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国家奖学金" sheetId="1" r:id="rId1"/>
    <sheet name="励志奖学金" sheetId="2" r:id="rId2"/>
    <sheet name="第二批国家助学金" sheetId="5" r:id="rId3"/>
  </sheets>
  <definedNames>
    <definedName name="_xlnm._FilterDatabase" localSheetId="1" hidden="1">励志奖学金!$A$4:$F$210</definedName>
    <definedName name="_xlnm._FilterDatabase" localSheetId="2" hidden="1">第二批国家助学金!$A$4:$G$51</definedName>
    <definedName name="_xlnm._FilterDatabase" localSheetId="0" hidden="1">国家奖学金!$C:$C</definedName>
    <definedName name="_xlnm.Print_Titles" localSheetId="0">国家奖学金!$1:$4</definedName>
    <definedName name="_xlnm.Print_Titles" localSheetId="1">励志奖学金!$1:$4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<sst xmlns="http://schemas.openxmlformats.org/spreadsheetml/2006/main" count="1185" uniqueCount="601">
  <si>
    <t>2023-2024学年普通高等学校国家奖学金获奖学生初审名单表</t>
  </si>
  <si>
    <t>学校名称：重庆文化艺术职业学院</t>
  </si>
  <si>
    <t>序号</t>
  </si>
  <si>
    <t>学生姓名</t>
  </si>
  <si>
    <t>院  系</t>
  </si>
  <si>
    <t>专  业</t>
  </si>
  <si>
    <t>学  号</t>
  </si>
  <si>
    <t>入学年月</t>
  </si>
  <si>
    <t>1</t>
  </si>
  <si>
    <t>万丹琳</t>
  </si>
  <si>
    <t>艺术设计学院</t>
  </si>
  <si>
    <t>服装与服饰设计</t>
  </si>
  <si>
    <t>224803141464</t>
  </si>
  <si>
    <t>2022年9月</t>
  </si>
  <si>
    <t>2</t>
  </si>
  <si>
    <t>毛琪琪</t>
  </si>
  <si>
    <t>艺术设计</t>
  </si>
  <si>
    <t>224803041875</t>
  </si>
  <si>
    <t>3</t>
  </si>
  <si>
    <t>廖敏</t>
  </si>
  <si>
    <t>224803141491</t>
  </si>
  <si>
    <t>4</t>
  </si>
  <si>
    <t>何红红</t>
  </si>
  <si>
    <t>文化旅游学院</t>
  </si>
  <si>
    <t>传播与策划</t>
  </si>
  <si>
    <t>224804080016</t>
  </si>
  <si>
    <t>5</t>
  </si>
  <si>
    <t>陈玉璐</t>
  </si>
  <si>
    <t>学前与艺术教育学院</t>
  </si>
  <si>
    <t>学前教育</t>
  </si>
  <si>
    <t>224805020756</t>
  </si>
  <si>
    <t>6</t>
  </si>
  <si>
    <t>俞璎倩</t>
  </si>
  <si>
    <t>学前教育（公费师范生）</t>
  </si>
  <si>
    <t>230502100047</t>
  </si>
  <si>
    <t>7</t>
  </si>
  <si>
    <t>刘璐</t>
  </si>
  <si>
    <t>230502100021</t>
  </si>
  <si>
    <t>8</t>
  </si>
  <si>
    <t>魏思婷</t>
  </si>
  <si>
    <t>舞蹈与戏剧学院</t>
  </si>
  <si>
    <t>播音与主持</t>
  </si>
  <si>
    <t>224806270463</t>
  </si>
  <si>
    <t>9</t>
  </si>
  <si>
    <t>陈煜文</t>
  </si>
  <si>
    <t>音乐学院</t>
  </si>
  <si>
    <t>音乐教育</t>
  </si>
  <si>
    <t>224801062123</t>
  </si>
  <si>
    <t>10</t>
  </si>
  <si>
    <t>蒋清青</t>
  </si>
  <si>
    <t>232406010010</t>
  </si>
  <si>
    <t>2023年9月</t>
  </si>
  <si>
    <t>11</t>
  </si>
  <si>
    <t>黄岚</t>
  </si>
  <si>
    <t>新闻采编与制作</t>
  </si>
  <si>
    <t>224804070349</t>
  </si>
  <si>
    <t>12</t>
  </si>
  <si>
    <t>刘鑫</t>
  </si>
  <si>
    <t>224804080066</t>
  </si>
  <si>
    <t>2023-2024学年普通高等学校国家励志奖学金获奖学生初审名单表</t>
  </si>
  <si>
    <t>廖吉松</t>
  </si>
  <si>
    <t>224803141504</t>
  </si>
  <si>
    <t>黄丽萍</t>
  </si>
  <si>
    <t>舞台艺术设计与制作</t>
  </si>
  <si>
    <t>224803011764</t>
  </si>
  <si>
    <t>魏娟</t>
  </si>
  <si>
    <t>公共艺术设计</t>
  </si>
  <si>
    <t>230302030011</t>
  </si>
  <si>
    <t>王饶月</t>
  </si>
  <si>
    <t>230302030009</t>
  </si>
  <si>
    <t>王前林</t>
  </si>
  <si>
    <t>230302030007</t>
  </si>
  <si>
    <t>邝梦娇</t>
  </si>
  <si>
    <t>230302020005</t>
  </si>
  <si>
    <t>向以琴</t>
  </si>
  <si>
    <t>224803021581</t>
  </si>
  <si>
    <t>唐倩</t>
  </si>
  <si>
    <t>224803021577</t>
  </si>
  <si>
    <t>田利莎</t>
  </si>
  <si>
    <t>224803021575</t>
  </si>
  <si>
    <t>吴利玲</t>
  </si>
  <si>
    <t>人物形象设计</t>
  </si>
  <si>
    <t>224803031635</t>
  </si>
  <si>
    <t>彭正洁</t>
  </si>
  <si>
    <t>224803031629</t>
  </si>
  <si>
    <t>赵敏又</t>
  </si>
  <si>
    <t>230304040020</t>
  </si>
  <si>
    <t>张垚</t>
  </si>
  <si>
    <t>230304040018</t>
  </si>
  <si>
    <t>14</t>
  </si>
  <si>
    <t>杨龙琼</t>
  </si>
  <si>
    <t>230304040008</t>
  </si>
  <si>
    <t>15</t>
  </si>
  <si>
    <t>许海萍</t>
  </si>
  <si>
    <t>230304040006</t>
  </si>
  <si>
    <t>16</t>
  </si>
  <si>
    <t>潘洪晨</t>
  </si>
  <si>
    <t>230304030008</t>
  </si>
  <si>
    <t>李清婷</t>
  </si>
  <si>
    <t>230304020013</t>
  </si>
  <si>
    <t>18</t>
  </si>
  <si>
    <t>程雨欣</t>
  </si>
  <si>
    <t>230304010014</t>
  </si>
  <si>
    <t>熊毅轩</t>
  </si>
  <si>
    <t>224803041889</t>
  </si>
  <si>
    <t>周凤</t>
  </si>
  <si>
    <t>224803041860</t>
  </si>
  <si>
    <t>罗春霞</t>
  </si>
  <si>
    <t>224803041858</t>
  </si>
  <si>
    <t>傅千懿</t>
  </si>
  <si>
    <t>224803041852</t>
  </si>
  <si>
    <t>谭卫星</t>
  </si>
  <si>
    <t>224803041821</t>
  </si>
  <si>
    <t>田琪琪</t>
  </si>
  <si>
    <t>224803041782</t>
  </si>
  <si>
    <t>黄小红</t>
  </si>
  <si>
    <t>产品艺术设计</t>
  </si>
  <si>
    <t>230305010020</t>
  </si>
  <si>
    <t>胡雪莉</t>
  </si>
  <si>
    <t>230305010018</t>
  </si>
  <si>
    <t>李国楠</t>
  </si>
  <si>
    <t>224803051456</t>
  </si>
  <si>
    <t>何梦延</t>
  </si>
  <si>
    <t>224803051425</t>
  </si>
  <si>
    <t>202209</t>
  </si>
  <si>
    <t>李尚宇</t>
  </si>
  <si>
    <t>数字媒体应用技术</t>
  </si>
  <si>
    <t>230310030037</t>
  </si>
  <si>
    <t>杨鸿宇</t>
  </si>
  <si>
    <t>230310030036</t>
  </si>
  <si>
    <t>彭侣瑶</t>
  </si>
  <si>
    <t>230310030001</t>
  </si>
  <si>
    <t>莫雨婷</t>
  </si>
  <si>
    <t>230310020028</t>
  </si>
  <si>
    <t>刘芯莉</t>
  </si>
  <si>
    <t>230310020020</t>
  </si>
  <si>
    <t>刘无倩</t>
  </si>
  <si>
    <t>230310020018</t>
  </si>
  <si>
    <t>廖琴</t>
  </si>
  <si>
    <t>230310020011</t>
  </si>
  <si>
    <t>李溢湘</t>
  </si>
  <si>
    <t>230310020008</t>
  </si>
  <si>
    <t>李学玉</t>
  </si>
  <si>
    <t>224803101758</t>
  </si>
  <si>
    <t>吴莉</t>
  </si>
  <si>
    <t>224803101752</t>
  </si>
  <si>
    <t>刘叶</t>
  </si>
  <si>
    <t>224803101749</t>
  </si>
  <si>
    <t>胡茜阳</t>
  </si>
  <si>
    <t>224803101718</t>
  </si>
  <si>
    <t>邱倩红</t>
  </si>
  <si>
    <t>224803101659</t>
  </si>
  <si>
    <t>万欣</t>
  </si>
  <si>
    <t>224803101655</t>
  </si>
  <si>
    <t>谭霜雪</t>
  </si>
  <si>
    <t>224803101653</t>
  </si>
  <si>
    <t>邹咏宏</t>
  </si>
  <si>
    <t>224803101649</t>
  </si>
  <si>
    <t>杨鑫</t>
  </si>
  <si>
    <t>游戏艺术设计</t>
  </si>
  <si>
    <t>230313020013</t>
  </si>
  <si>
    <t>石赟岐</t>
  </si>
  <si>
    <t>230313010031</t>
  </si>
  <si>
    <t>祁小兰</t>
  </si>
  <si>
    <t>230313010028</t>
  </si>
  <si>
    <t>冷奉颖</t>
  </si>
  <si>
    <t>224803131941</t>
  </si>
  <si>
    <t>陈星凤</t>
  </si>
  <si>
    <t>230314020002</t>
  </si>
  <si>
    <t>曹琳</t>
  </si>
  <si>
    <t>230314020001</t>
  </si>
  <si>
    <t>张洋</t>
  </si>
  <si>
    <t>224803141509</t>
  </si>
  <si>
    <t>江孜妍</t>
  </si>
  <si>
    <t>定制旅游管理与服务</t>
  </si>
  <si>
    <t>230420010004</t>
  </si>
  <si>
    <t>程雪</t>
  </si>
  <si>
    <t>公共文化服务与管理</t>
  </si>
  <si>
    <t>230403010013</t>
  </si>
  <si>
    <t>何蚓</t>
  </si>
  <si>
    <t>224804030108</t>
  </si>
  <si>
    <t>万敏凤</t>
  </si>
  <si>
    <t>224804030097</t>
  </si>
  <si>
    <t>陈郑</t>
  </si>
  <si>
    <t>旅游管理</t>
  </si>
  <si>
    <t>230406030033</t>
  </si>
  <si>
    <t>黄春榕</t>
  </si>
  <si>
    <t>230406030021</t>
  </si>
  <si>
    <t>陈菁</t>
  </si>
  <si>
    <t>230406010035</t>
  </si>
  <si>
    <t>陈申悦</t>
  </si>
  <si>
    <t>230406010029</t>
  </si>
  <si>
    <t>张钦</t>
  </si>
  <si>
    <t>230406010026</t>
  </si>
  <si>
    <t>梅娅玲</t>
  </si>
  <si>
    <t>230406010020</t>
  </si>
  <si>
    <t>汪湘</t>
  </si>
  <si>
    <t>230406010013</t>
  </si>
  <si>
    <t>张诗羽</t>
  </si>
  <si>
    <t>230406010009</t>
  </si>
  <si>
    <t>孙蕊</t>
  </si>
  <si>
    <t>230406010008</t>
  </si>
  <si>
    <t>周娜娜</t>
  </si>
  <si>
    <t>224804060168</t>
  </si>
  <si>
    <t>彭甜</t>
  </si>
  <si>
    <t>224804060157</t>
  </si>
  <si>
    <t>喻仁娇</t>
  </si>
  <si>
    <t>230407030032</t>
  </si>
  <si>
    <t>谭诗雨</t>
  </si>
  <si>
    <t>230407030013</t>
  </si>
  <si>
    <t>秦雪霖</t>
  </si>
  <si>
    <t>230407020020</t>
  </si>
  <si>
    <t>陈霞</t>
  </si>
  <si>
    <t>230407020019</t>
  </si>
  <si>
    <t>付梓涵</t>
  </si>
  <si>
    <t>230407020002</t>
  </si>
  <si>
    <t>王秋燕</t>
  </si>
  <si>
    <t>230407010028</t>
  </si>
  <si>
    <t>梁玉花</t>
  </si>
  <si>
    <t>230407010020</t>
  </si>
  <si>
    <t>彭新月</t>
  </si>
  <si>
    <t>224804070422</t>
  </si>
  <si>
    <t>向小辉</t>
  </si>
  <si>
    <t>224804070411</t>
  </si>
  <si>
    <t>罗华健</t>
  </si>
  <si>
    <t>224804070375</t>
  </si>
  <si>
    <t>王彬遥</t>
  </si>
  <si>
    <t>230408020034</t>
  </si>
  <si>
    <t>胡芯宇</t>
  </si>
  <si>
    <t>230408020014</t>
  </si>
  <si>
    <t>张成英</t>
  </si>
  <si>
    <t>230408020001</t>
  </si>
  <si>
    <t>阳滢</t>
  </si>
  <si>
    <t>230408010037</t>
  </si>
  <si>
    <t>刘念</t>
  </si>
  <si>
    <t>230408010036</t>
  </si>
  <si>
    <t>202309</t>
  </si>
  <si>
    <t>董思雨</t>
  </si>
  <si>
    <t>224804080085</t>
  </si>
  <si>
    <t>胡芳</t>
  </si>
  <si>
    <t>224804080080</t>
  </si>
  <si>
    <t>李梦汐</t>
  </si>
  <si>
    <t>224804080056</t>
  </si>
  <si>
    <t>陈坤</t>
  </si>
  <si>
    <t>224804080006</t>
  </si>
  <si>
    <t>曾乐</t>
  </si>
  <si>
    <t>224804080004</t>
  </si>
  <si>
    <t>张恩君</t>
  </si>
  <si>
    <t>民航安全技术管理</t>
  </si>
  <si>
    <t>230415030032</t>
  </si>
  <si>
    <t>邓雯竞</t>
  </si>
  <si>
    <t>230415030005</t>
  </si>
  <si>
    <t>陈佳琦</t>
  </si>
  <si>
    <t>230415020029</t>
  </si>
  <si>
    <t>徐叶</t>
  </si>
  <si>
    <t>230415020006</t>
  </si>
  <si>
    <t>陈德兰</t>
  </si>
  <si>
    <t>230415010014</t>
  </si>
  <si>
    <t>贺霖红</t>
  </si>
  <si>
    <t>230415010006</t>
  </si>
  <si>
    <t>杨思怡</t>
  </si>
  <si>
    <t>224804150276</t>
  </si>
  <si>
    <t>孙小丽</t>
  </si>
  <si>
    <t>文化产业经营与管理</t>
  </si>
  <si>
    <t>230418010044</t>
  </si>
  <si>
    <t>陈丽</t>
  </si>
  <si>
    <t>230418010041</t>
  </si>
  <si>
    <t>田偲蓓</t>
  </si>
  <si>
    <t>230418010029</t>
  </si>
  <si>
    <t>冉东隆</t>
  </si>
  <si>
    <t>230418010016</t>
  </si>
  <si>
    <t>马勤月</t>
  </si>
  <si>
    <t>224804180318</t>
  </si>
  <si>
    <t>胡彬超</t>
  </si>
  <si>
    <t>224804180306</t>
  </si>
  <si>
    <t>郭秋旭</t>
  </si>
  <si>
    <t>网络直播与运营</t>
  </si>
  <si>
    <t>230419010044</t>
  </si>
  <si>
    <t>王渝</t>
  </si>
  <si>
    <t>230419010025</t>
  </si>
  <si>
    <t>梅夏雨</t>
  </si>
  <si>
    <t>230419010020</t>
  </si>
  <si>
    <t>王晶晶</t>
  </si>
  <si>
    <t>230420010007</t>
  </si>
  <si>
    <t>潘虹</t>
  </si>
  <si>
    <t>早期教育</t>
  </si>
  <si>
    <t>224805051390</t>
  </si>
  <si>
    <t>周楠</t>
  </si>
  <si>
    <t>艺术教育</t>
  </si>
  <si>
    <t>230501010035</t>
  </si>
  <si>
    <t>胡佳艺</t>
  </si>
  <si>
    <t>230501010011</t>
  </si>
  <si>
    <t>余梦葶</t>
  </si>
  <si>
    <t>230501010003</t>
  </si>
  <si>
    <t>田冰艳</t>
  </si>
  <si>
    <t>224805011355</t>
  </si>
  <si>
    <t>廖云辉</t>
  </si>
  <si>
    <t>224805011350</t>
  </si>
  <si>
    <t>向莹莹</t>
  </si>
  <si>
    <t>224805011347</t>
  </si>
  <si>
    <t>辜玉涵</t>
  </si>
  <si>
    <t>230502090030</t>
  </si>
  <si>
    <t>刘颖</t>
  </si>
  <si>
    <t>230502090028</t>
  </si>
  <si>
    <t>谭蓬雨</t>
  </si>
  <si>
    <t>230502090015</t>
  </si>
  <si>
    <t>杨为丹</t>
  </si>
  <si>
    <t>230502080033</t>
  </si>
  <si>
    <t>胡露丹</t>
  </si>
  <si>
    <t>230502070026</t>
  </si>
  <si>
    <t>何欢</t>
  </si>
  <si>
    <t>230502070023</t>
  </si>
  <si>
    <t>冉杉</t>
  </si>
  <si>
    <t>230502060022</t>
  </si>
  <si>
    <t>彭丽君</t>
  </si>
  <si>
    <t>230502060015</t>
  </si>
  <si>
    <t>李亚鑫</t>
  </si>
  <si>
    <t>230502050037</t>
  </si>
  <si>
    <t>陈晓翠</t>
  </si>
  <si>
    <t>230502050023</t>
  </si>
  <si>
    <t>余泽兰</t>
  </si>
  <si>
    <t>230502050016</t>
  </si>
  <si>
    <t>张映雪</t>
  </si>
  <si>
    <t>230502040031</t>
  </si>
  <si>
    <t>姜周全</t>
  </si>
  <si>
    <t>230502030036</t>
  </si>
  <si>
    <t>蒋玉</t>
  </si>
  <si>
    <t>230502030030</t>
  </si>
  <si>
    <t>张欣</t>
  </si>
  <si>
    <t>230502030022</t>
  </si>
  <si>
    <t>罗昕月</t>
  </si>
  <si>
    <t>230502020032</t>
  </si>
  <si>
    <t>樊燕萍</t>
  </si>
  <si>
    <t>230502010028</t>
  </si>
  <si>
    <t>杨希</t>
  </si>
  <si>
    <t>230502010024</t>
  </si>
  <si>
    <t>钟开玲</t>
  </si>
  <si>
    <t>230502010018</t>
  </si>
  <si>
    <t>马永秀</t>
  </si>
  <si>
    <t>230502010006</t>
  </si>
  <si>
    <t>兰丹</t>
  </si>
  <si>
    <t>230502010005</t>
  </si>
  <si>
    <t>罗扬扬</t>
  </si>
  <si>
    <t>224805021104</t>
  </si>
  <si>
    <t>张馨悦</t>
  </si>
  <si>
    <t>224805021052</t>
  </si>
  <si>
    <t>王韶琴</t>
  </si>
  <si>
    <t>224805021045</t>
  </si>
  <si>
    <t>刘力语</t>
  </si>
  <si>
    <t>224805021031</t>
  </si>
  <si>
    <t>张春花</t>
  </si>
  <si>
    <t>224805021016</t>
  </si>
  <si>
    <t>陈先春</t>
  </si>
  <si>
    <t>224805020993</t>
  </si>
  <si>
    <t>方芳</t>
  </si>
  <si>
    <t>224805020989</t>
  </si>
  <si>
    <t>陈蓉</t>
  </si>
  <si>
    <t>224805020984</t>
  </si>
  <si>
    <t>刘秦</t>
  </si>
  <si>
    <t>224805020983</t>
  </si>
  <si>
    <t>鞠孟雨</t>
  </si>
  <si>
    <t>224805020964</t>
  </si>
  <si>
    <t>张钰</t>
  </si>
  <si>
    <t>224805020959</t>
  </si>
  <si>
    <t>袁华</t>
  </si>
  <si>
    <t>224805020932</t>
  </si>
  <si>
    <t>江春英</t>
  </si>
  <si>
    <t>224805020930</t>
  </si>
  <si>
    <t>向思慧</t>
  </si>
  <si>
    <t>224805020896</t>
  </si>
  <si>
    <t>田洁</t>
  </si>
  <si>
    <t>224805020854</t>
  </si>
  <si>
    <t>陈妍竹</t>
  </si>
  <si>
    <t>224805020833</t>
  </si>
  <si>
    <t>诸娜</t>
  </si>
  <si>
    <t>224805020830</t>
  </si>
  <si>
    <t>潘晴</t>
  </si>
  <si>
    <t>224805020829</t>
  </si>
  <si>
    <t>高海月</t>
  </si>
  <si>
    <t>224805020828</t>
  </si>
  <si>
    <t>田渝</t>
  </si>
  <si>
    <t>224805020827</t>
  </si>
  <si>
    <t>龙粝丹</t>
  </si>
  <si>
    <t>224805020812</t>
  </si>
  <si>
    <t>余乙驸</t>
  </si>
  <si>
    <t>224805020808</t>
  </si>
  <si>
    <t>杨婷</t>
  </si>
  <si>
    <t>224805020804</t>
  </si>
  <si>
    <t>张柳</t>
  </si>
  <si>
    <t>224805020801</t>
  </si>
  <si>
    <t>李茂莎</t>
  </si>
  <si>
    <t>224805020781</t>
  </si>
  <si>
    <t>余鑫</t>
  </si>
  <si>
    <t>224805020774</t>
  </si>
  <si>
    <t>姚佳怡</t>
  </si>
  <si>
    <t>224805020753</t>
  </si>
  <si>
    <t>杨欣琪</t>
  </si>
  <si>
    <t>224805020733</t>
  </si>
  <si>
    <t>曹智慧</t>
  </si>
  <si>
    <t>224805020701</t>
  </si>
  <si>
    <t>张畅</t>
  </si>
  <si>
    <t>230505010017</t>
  </si>
  <si>
    <t>杨晶晶</t>
  </si>
  <si>
    <t>230505010016</t>
  </si>
  <si>
    <t>赵莉</t>
  </si>
  <si>
    <t>224805051401</t>
  </si>
  <si>
    <t>刘小梅</t>
  </si>
  <si>
    <t>224805051395</t>
  </si>
  <si>
    <t>李杨鑫</t>
  </si>
  <si>
    <t>224805051394</t>
  </si>
  <si>
    <t>胡锌婷</t>
  </si>
  <si>
    <t>224806270437</t>
  </si>
  <si>
    <t>孙凌雯</t>
  </si>
  <si>
    <t>舞蹈表演</t>
  </si>
  <si>
    <t>230601010018</t>
  </si>
  <si>
    <t>赵璇</t>
  </si>
  <si>
    <t>224806010585</t>
  </si>
  <si>
    <t>薛金宜</t>
  </si>
  <si>
    <t>224806010579</t>
  </si>
  <si>
    <t>饶艳</t>
  </si>
  <si>
    <t>224806010567</t>
  </si>
  <si>
    <t>何清怡</t>
  </si>
  <si>
    <t>224806010542</t>
  </si>
  <si>
    <t>李杰</t>
  </si>
  <si>
    <t>224806010522</t>
  </si>
  <si>
    <t>龚思语</t>
  </si>
  <si>
    <t>戏剧影视表演</t>
  </si>
  <si>
    <t>230607020019</t>
  </si>
  <si>
    <t>全晖琳</t>
  </si>
  <si>
    <t>230607010017</t>
  </si>
  <si>
    <t>康鑫</t>
  </si>
  <si>
    <t>224806070648</t>
  </si>
  <si>
    <t>乐雅寰</t>
  </si>
  <si>
    <t>224806070640</t>
  </si>
  <si>
    <t>范琪</t>
  </si>
  <si>
    <t>224806070639</t>
  </si>
  <si>
    <t>周秋洁</t>
  </si>
  <si>
    <t>224806270505</t>
  </si>
  <si>
    <t>程依玲</t>
  </si>
  <si>
    <t>224806270481</t>
  </si>
  <si>
    <t>景俊杰</t>
  </si>
  <si>
    <t>224806270466</t>
  </si>
  <si>
    <t>范磊</t>
  </si>
  <si>
    <t>224806270449</t>
  </si>
  <si>
    <t>黄新华</t>
  </si>
  <si>
    <t>钢琴伴奏</t>
  </si>
  <si>
    <t>224801111957</t>
  </si>
  <si>
    <t>米泓霖</t>
  </si>
  <si>
    <t>224801062096</t>
  </si>
  <si>
    <t>胡雨柔</t>
  </si>
  <si>
    <t>224801062129</t>
  </si>
  <si>
    <t>谭俐婷</t>
  </si>
  <si>
    <t>224801062148</t>
  </si>
  <si>
    <t>谭亚琼</t>
  </si>
  <si>
    <t>224801062193</t>
  </si>
  <si>
    <t>谢钰</t>
  </si>
  <si>
    <t>224801062201</t>
  </si>
  <si>
    <t>周国玉</t>
  </si>
  <si>
    <t>224801062210</t>
  </si>
  <si>
    <t>袁梦</t>
  </si>
  <si>
    <t>232406010038</t>
  </si>
  <si>
    <t>邹杰</t>
  </si>
  <si>
    <t>232406010045</t>
  </si>
  <si>
    <t>熊青山</t>
  </si>
  <si>
    <t>232406020036</t>
  </si>
  <si>
    <t>王正帅</t>
  </si>
  <si>
    <t>232406030028</t>
  </si>
  <si>
    <t>张洪豪</t>
  </si>
  <si>
    <t>232406030039</t>
  </si>
  <si>
    <t>岑倩</t>
  </si>
  <si>
    <t>232406050002</t>
  </si>
  <si>
    <t>黄齐羽</t>
  </si>
  <si>
    <t>232406050010</t>
  </si>
  <si>
    <t>潘敏</t>
  </si>
  <si>
    <t>232406050019</t>
  </si>
  <si>
    <t>赵婉莹</t>
  </si>
  <si>
    <t>音乐表演（器乐）</t>
  </si>
  <si>
    <t>224801071985</t>
  </si>
  <si>
    <t>古林鑫</t>
  </si>
  <si>
    <t>232403010018</t>
  </si>
  <si>
    <t>陈彦宇</t>
  </si>
  <si>
    <t>音乐表演（声乐）</t>
  </si>
  <si>
    <t>224801071988</t>
  </si>
  <si>
    <t>张朝远</t>
  </si>
  <si>
    <t>224801072061</t>
  </si>
  <si>
    <t>周紫娟</t>
  </si>
  <si>
    <t>224806072026</t>
  </si>
  <si>
    <t>李雨燕</t>
  </si>
  <si>
    <t>232401010055</t>
  </si>
  <si>
    <t>蒙星如</t>
  </si>
  <si>
    <t>232401010083</t>
  </si>
  <si>
    <t>梁王英</t>
  </si>
  <si>
    <t>232401020047</t>
  </si>
  <si>
    <t>杜杰</t>
  </si>
  <si>
    <t>232401020062</t>
  </si>
  <si>
    <t>王世金</t>
  </si>
  <si>
    <t>224804070346</t>
  </si>
  <si>
    <t>2024年度普通高等学校国家助学金获奖学生初审名单表（第二批）</t>
  </si>
  <si>
    <t>学院名称：重庆文化艺术职业学院</t>
  </si>
  <si>
    <t>助学金等级</t>
  </si>
  <si>
    <t>罗咏仪</t>
  </si>
  <si>
    <t>三等</t>
  </si>
  <si>
    <t>240502040026</t>
  </si>
  <si>
    <t>蒋佳月</t>
  </si>
  <si>
    <t>240502010041</t>
  </si>
  <si>
    <t>冯冬梅</t>
  </si>
  <si>
    <t>240502050043</t>
  </si>
  <si>
    <t>李福玲</t>
  </si>
  <si>
    <t>240502050042</t>
  </si>
  <si>
    <t>蒋筱雅</t>
  </si>
  <si>
    <t>240502050032</t>
  </si>
  <si>
    <t>贺美鑫</t>
  </si>
  <si>
    <t>240502050012</t>
  </si>
  <si>
    <t>简杰</t>
  </si>
  <si>
    <t>240502080011</t>
  </si>
  <si>
    <t>白婉婷</t>
  </si>
  <si>
    <t>240502030008</t>
  </si>
  <si>
    <t>杨婧</t>
  </si>
  <si>
    <t>240505010004</t>
  </si>
  <si>
    <t>孙钰聆</t>
  </si>
  <si>
    <t>240627010023</t>
  </si>
  <si>
    <t>冯晶</t>
  </si>
  <si>
    <t>240627010014</t>
  </si>
  <si>
    <t>李天阳</t>
  </si>
  <si>
    <t>214806070176</t>
  </si>
  <si>
    <t>曲比以体</t>
  </si>
  <si>
    <t>二等</t>
  </si>
  <si>
    <t>240601060017</t>
  </si>
  <si>
    <t>沙马伍前</t>
  </si>
  <si>
    <t>240601060018</t>
  </si>
  <si>
    <t>贺帅</t>
  </si>
  <si>
    <t>240408030037</t>
  </si>
  <si>
    <t>罗豫杭</t>
  </si>
  <si>
    <t>240419010045</t>
  </si>
  <si>
    <t>银泓玮</t>
  </si>
  <si>
    <t>240419010042</t>
  </si>
  <si>
    <t>余茜宇</t>
  </si>
  <si>
    <t>240419020019</t>
  </si>
  <si>
    <t>庄祎琳</t>
  </si>
  <si>
    <t>240419010021</t>
  </si>
  <si>
    <t>莫正琳</t>
  </si>
  <si>
    <t>240407030001</t>
  </si>
  <si>
    <t>王淋</t>
  </si>
  <si>
    <t>240407030014</t>
  </si>
  <si>
    <t>李娜</t>
  </si>
  <si>
    <t>240418010042</t>
  </si>
  <si>
    <t>刘睿熙</t>
  </si>
  <si>
    <t>文旅学院</t>
  </si>
  <si>
    <t>240406010017</t>
  </si>
  <si>
    <t>田雨欣</t>
  </si>
  <si>
    <t>240406030001</t>
  </si>
  <si>
    <t>赵睿鑫</t>
  </si>
  <si>
    <t>音乐表演301</t>
  </si>
  <si>
    <t>一等</t>
  </si>
  <si>
    <t>242401010076</t>
  </si>
  <si>
    <t>黄艳梅</t>
  </si>
  <si>
    <t>242406010021</t>
  </si>
  <si>
    <t>张晨</t>
  </si>
  <si>
    <t>242406020038</t>
  </si>
  <si>
    <t>张兴彤</t>
  </si>
  <si>
    <t>242401010016</t>
  </si>
  <si>
    <t>尔古阿西</t>
  </si>
  <si>
    <t>现代流行</t>
  </si>
  <si>
    <t>242414010019</t>
  </si>
  <si>
    <t>胡睿熙</t>
  </si>
  <si>
    <t>音乐表演302</t>
  </si>
  <si>
    <t>242401010105</t>
  </si>
  <si>
    <t>王煜雯</t>
  </si>
  <si>
    <t>242401010015</t>
  </si>
  <si>
    <t>张逸凡</t>
  </si>
  <si>
    <t>240305010035</t>
  </si>
  <si>
    <t>贺显婷</t>
  </si>
  <si>
    <t>240305020033</t>
  </si>
  <si>
    <t>黄俊</t>
  </si>
  <si>
    <t>240310030020</t>
  </si>
  <si>
    <t>孙子尔哈</t>
  </si>
  <si>
    <t>240302020036</t>
  </si>
  <si>
    <t>陈锐</t>
  </si>
  <si>
    <t>240302010016</t>
  </si>
  <si>
    <t>陈小银</t>
  </si>
  <si>
    <t>240310020022</t>
  </si>
  <si>
    <t>肖梦</t>
  </si>
  <si>
    <t>240310010016</t>
  </si>
  <si>
    <t>朱馨宁</t>
  </si>
  <si>
    <t>240304040032</t>
  </si>
  <si>
    <t>刘宇</t>
  </si>
  <si>
    <t>240304040036</t>
  </si>
  <si>
    <t>杨兴凤</t>
  </si>
  <si>
    <t>240304010032</t>
  </si>
  <si>
    <t>王柏厶</t>
  </si>
  <si>
    <t>240304050015</t>
  </si>
  <si>
    <t>张潇月</t>
  </si>
  <si>
    <t>240304050023</t>
  </si>
  <si>
    <t>吴会杰</t>
  </si>
  <si>
    <t>240304050028</t>
  </si>
  <si>
    <t>胡林森</t>
  </si>
  <si>
    <t>240304050024</t>
  </si>
  <si>
    <t>何东林</t>
  </si>
  <si>
    <t>240304050020</t>
  </si>
  <si>
    <t>黄思妍</t>
  </si>
  <si>
    <t>240304050003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</si>
</sst>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￥&quot;* #,##0.00_-;\-&quot;￥&quot;* #,##0.00_-;_-&quot;￥&quot;* &quot;-&quot;??_-;_-@_-"/>
    <numFmt numFmtId="177" formatCode="yyyy&quot;年&quot;m&quot;月&quot;;@"/>
  </numFmts>
  <fonts count="36"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7">
    <xf numFmtId="0" fontId="0" fillId="0" borderId="0">
      <alignment vertical="top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3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top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  <xf numFmtId="0" fontId="33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/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/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/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/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/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6" fillId="0" borderId="0">
      <alignment vertical="center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0" fillId="0" borderId="0">
      <protection locked="0"/>
    </xf>
    <xf numFmtId="0" fontId="34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0" fillId="0" borderId="0">
      <protection locked="0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5" fillId="0" borderId="0"/>
  </cellStyleXfs>
  <cellXfs count="5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5" fillId="0" borderId="1" xfId="372" applyNumberFormat="1" applyFont="1" applyBorder="1" applyAlignment="1">
      <alignment horizontal="center" vertical="center"/>
    </xf>
    <xf numFmtId="49" fontId="0" fillId="0" borderId="3" xfId="360" applyNumberFormat="1" applyFont="1" applyFill="1" applyBorder="1" applyAlignment="1">
      <alignment horizontal="center" vertical="center"/>
    </xf>
    <xf numFmtId="49" fontId="0" fillId="0" borderId="1" xfId="360" applyNumberFormat="1" applyFont="1" applyBorder="1" applyAlignment="1">
      <alignment horizontal="center" vertical="center"/>
    </xf>
    <xf numFmtId="49" fontId="0" fillId="0" borderId="1" xfId="403" applyNumberFormat="1" applyFont="1" applyBorder="1" applyAlignment="1" applyProtection="1">
      <alignment horizontal="center" vertical="center"/>
    </xf>
    <xf numFmtId="49" fontId="0" fillId="0" borderId="1" xfId="402" applyNumberFormat="1" applyFont="1" applyBorder="1" applyAlignment="1" applyProtection="1">
      <alignment horizontal="center" vertical="center"/>
    </xf>
    <xf numFmtId="49" fontId="0" fillId="0" borderId="1" xfId="401" applyNumberFormat="1" applyFont="1" applyBorder="1" applyAlignment="1" applyProtection="1">
      <alignment horizontal="center" vertical="center"/>
    </xf>
    <xf numFmtId="49" fontId="0" fillId="0" borderId="3" xfId="406" applyNumberFormat="1" applyFont="1" applyFill="1" applyBorder="1" applyAlignment="1" applyProtection="1">
      <alignment horizontal="center" vertical="center"/>
    </xf>
    <xf numFmtId="49" fontId="0" fillId="0" borderId="1" xfId="406" applyNumberFormat="1" applyFont="1" applyBorder="1" applyAlignment="1" applyProtection="1">
      <alignment horizontal="center" vertical="center"/>
    </xf>
    <xf numFmtId="49" fontId="0" fillId="0" borderId="3" xfId="405" applyNumberFormat="1" applyFont="1" applyFill="1" applyBorder="1" applyAlignment="1" applyProtection="1">
      <alignment horizontal="center" vertical="center"/>
    </xf>
    <xf numFmtId="49" fontId="0" fillId="0" borderId="1" xfId="405" applyNumberFormat="1" applyFont="1" applyBorder="1" applyAlignment="1" applyProtection="1">
      <alignment horizontal="center" vertical="center"/>
    </xf>
    <xf numFmtId="49" fontId="11" fillId="0" borderId="1" xfId="405" applyNumberFormat="1" applyFont="1" applyBorder="1" applyAlignment="1" applyProtection="1">
      <alignment horizontal="center" vertical="center" wrapText="1"/>
    </xf>
    <xf numFmtId="49" fontId="0" fillId="0" borderId="3" xfId="406" applyNumberFormat="1" applyFont="1" applyBorder="1" applyAlignment="1" applyProtection="1">
      <alignment horizontal="center" vertical="center"/>
    </xf>
    <xf numFmtId="49" fontId="0" fillId="0" borderId="3" xfId="404" applyNumberFormat="1" applyFont="1" applyBorder="1" applyAlignment="1" applyProtection="1">
      <alignment horizontal="center" vertical="center"/>
    </xf>
    <xf numFmtId="49" fontId="0" fillId="0" borderId="1" xfId="404" applyNumberFormat="1" applyFont="1" applyFill="1" applyBorder="1" applyAlignment="1" applyProtection="1">
      <alignment horizontal="center" vertical="center"/>
    </xf>
    <xf numFmtId="49" fontId="11" fillId="0" borderId="3" xfId="405" applyNumberFormat="1" applyFont="1" applyBorder="1" applyAlignment="1" applyProtection="1">
      <alignment horizontal="center" vertical="center" wrapText="1"/>
    </xf>
    <xf numFmtId="49" fontId="0" fillId="0" borderId="3" xfId="407" applyNumberFormat="1" applyFont="1" applyBorder="1" applyAlignment="1" applyProtection="1">
      <alignment horizontal="center" vertical="center" wrapText="1"/>
    </xf>
    <xf numFmtId="49" fontId="0" fillId="0" borderId="1" xfId="407" applyNumberFormat="1" applyFont="1" applyBorder="1" applyAlignment="1" applyProtection="1">
      <alignment horizontal="center" vertical="center"/>
    </xf>
    <xf numFmtId="49" fontId="0" fillId="0" borderId="3" xfId="366" applyNumberFormat="1" applyFont="1" applyFill="1" applyBorder="1" applyAlignment="1">
      <alignment horizontal="center" vertical="center"/>
    </xf>
    <xf numFmtId="49" fontId="0" fillId="0" borderId="1" xfId="366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0" fillId="0" borderId="1" xfId="407" applyNumberFormat="1" applyFont="1" applyBorder="1" applyAlignment="1" applyProtection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_ET_STYLE_NoName_00_ 3" xfId="51"/>
    <cellStyle name="_ET_STYLE_NoName_00_ 4" xfId="52"/>
    <cellStyle name="_ET_STYLE_NoName_00_ 5" xfId="53"/>
    <cellStyle name="0,0_x000d__x000a_NA_x000d__x000a_" xfId="54"/>
    <cellStyle name="0,0_x000d__x000a_NA_x000d__x000a_ 2" xfId="55"/>
    <cellStyle name="0,0_x000d__x000a_NA_x000d__x000a_ 3" xfId="56"/>
    <cellStyle name="0,0_x000d__x000a_NA_x000d__x000a_ 4" xfId="57"/>
    <cellStyle name="0,0_x000d__x000a_NA_x000d__x000a_ 5" xfId="58"/>
    <cellStyle name="常规 10" xfId="59"/>
    <cellStyle name="常规 10 2" xfId="60"/>
    <cellStyle name="常规 10 3" xfId="61"/>
    <cellStyle name="常规 10 4" xfId="62"/>
    <cellStyle name="常规 10 5" xfId="63"/>
    <cellStyle name="常规 11" xfId="64"/>
    <cellStyle name="常规 11 2" xfId="65"/>
    <cellStyle name="常规 11 3" xfId="66"/>
    <cellStyle name="常规 11 4" xfId="67"/>
    <cellStyle name="常规 11 5" xfId="68"/>
    <cellStyle name="常规 12" xfId="69"/>
    <cellStyle name="常规 12 10" xfId="70"/>
    <cellStyle name="常规 12 2" xfId="71"/>
    <cellStyle name="常规 12 3" xfId="72"/>
    <cellStyle name="常规 12 4" xfId="73"/>
    <cellStyle name="常规 12 5" xfId="74"/>
    <cellStyle name="常规 12 5 2" xfId="75"/>
    <cellStyle name="常规 12 5 3" xfId="76"/>
    <cellStyle name="常规 12 5 4" xfId="77"/>
    <cellStyle name="常规 12 5 5" xfId="78"/>
    <cellStyle name="常规 12 6" xfId="79"/>
    <cellStyle name="常规 12 6 2" xfId="80"/>
    <cellStyle name="常规 12 6 3" xfId="81"/>
    <cellStyle name="常规 12 6 4" xfId="82"/>
    <cellStyle name="常规 12 6 5" xfId="83"/>
    <cellStyle name="常规 12 7" xfId="84"/>
    <cellStyle name="常规 12 7 2" xfId="85"/>
    <cellStyle name="常规 12 7 3" xfId="86"/>
    <cellStyle name="常规 12 7 4" xfId="87"/>
    <cellStyle name="常规 12 7 5" xfId="88"/>
    <cellStyle name="常规 12 8" xfId="89"/>
    <cellStyle name="常规 12 8 2" xfId="90"/>
    <cellStyle name="常规 12 8 3" xfId="91"/>
    <cellStyle name="常规 12 8 4" xfId="92"/>
    <cellStyle name="常规 12 8 5" xfId="93"/>
    <cellStyle name="常规 12 9" xfId="94"/>
    <cellStyle name="常规 12 9 2" xfId="95"/>
    <cellStyle name="常规 12 9 3" xfId="96"/>
    <cellStyle name="常规 12 9 4" xfId="97"/>
    <cellStyle name="常规 12 9 5" xfId="98"/>
    <cellStyle name="常规 13" xfId="99"/>
    <cellStyle name="常规 13 2" xfId="100"/>
    <cellStyle name="常规 13 3" xfId="101"/>
    <cellStyle name="常规 13 4" xfId="102"/>
    <cellStyle name="常规 13 5" xfId="103"/>
    <cellStyle name="常规 14" xfId="104"/>
    <cellStyle name="常规 14 2" xfId="105"/>
    <cellStyle name="常规 14 3" xfId="106"/>
    <cellStyle name="常规 14 4" xfId="107"/>
    <cellStyle name="常规 14 5" xfId="108"/>
    <cellStyle name="常规 15" xfId="109"/>
    <cellStyle name="常规 15 2" xfId="110"/>
    <cellStyle name="常规 15 3" xfId="111"/>
    <cellStyle name="常规 15 4" xfId="112"/>
    <cellStyle name="常规 15 5" xfId="113"/>
    <cellStyle name="常规 16" xfId="114"/>
    <cellStyle name="常规 16 2" xfId="115"/>
    <cellStyle name="常规 16 3" xfId="116"/>
    <cellStyle name="常规 16 4" xfId="117"/>
    <cellStyle name="常规 16 5" xfId="118"/>
    <cellStyle name="常规 17" xfId="119"/>
    <cellStyle name="常规 17 2" xfId="120"/>
    <cellStyle name="常规 17 3" xfId="121"/>
    <cellStyle name="常规 17 4" xfId="122"/>
    <cellStyle name="常规 17 5" xfId="123"/>
    <cellStyle name="常规 18" xfId="124"/>
    <cellStyle name="常规 18 10" xfId="125"/>
    <cellStyle name="常规 18 11" xfId="126"/>
    <cellStyle name="常规 18 2" xfId="127"/>
    <cellStyle name="常规 18 3" xfId="128"/>
    <cellStyle name="常规 18 4" xfId="129"/>
    <cellStyle name="常规 18 4 2" xfId="130"/>
    <cellStyle name="常规 18 4 3" xfId="131"/>
    <cellStyle name="常规 18 4 4" xfId="132"/>
    <cellStyle name="常规 18 4 5" xfId="133"/>
    <cellStyle name="常规 18 5" xfId="134"/>
    <cellStyle name="常规 18 5 2" xfId="135"/>
    <cellStyle name="常规 18 5 3" xfId="136"/>
    <cellStyle name="常规 18 5 4" xfId="137"/>
    <cellStyle name="常规 18 5 5" xfId="138"/>
    <cellStyle name="常规 18 6" xfId="139"/>
    <cellStyle name="常规 18 6 2" xfId="140"/>
    <cellStyle name="常规 18 6 3" xfId="141"/>
    <cellStyle name="常规 18 6 4" xfId="142"/>
    <cellStyle name="常规 18 6 5" xfId="143"/>
    <cellStyle name="常规 18 7" xfId="144"/>
    <cellStyle name="常规 18 7 2" xfId="145"/>
    <cellStyle name="常规 18 7 3" xfId="146"/>
    <cellStyle name="常规 18 7 4" xfId="147"/>
    <cellStyle name="常规 18 7 5" xfId="148"/>
    <cellStyle name="常规 18 8" xfId="149"/>
    <cellStyle name="常规 18 8 2" xfId="150"/>
    <cellStyle name="常规 18 8 3" xfId="151"/>
    <cellStyle name="常规 18 8 4" xfId="152"/>
    <cellStyle name="常规 18 8 5" xfId="153"/>
    <cellStyle name="常规 18 9" xfId="154"/>
    <cellStyle name="常规 18 9 2" xfId="155"/>
    <cellStyle name="常规 18 9 3" xfId="156"/>
    <cellStyle name="常规 18 9 4" xfId="157"/>
    <cellStyle name="常规 18 9 5" xfId="158"/>
    <cellStyle name="常规 19" xfId="159"/>
    <cellStyle name="常规 19 2" xfId="160"/>
    <cellStyle name="常规 19 3" xfId="161"/>
    <cellStyle name="常规 19 4" xfId="162"/>
    <cellStyle name="常规 19 5" xfId="163"/>
    <cellStyle name="常规 2" xfId="164"/>
    <cellStyle name="常规 2 10" xfId="165"/>
    <cellStyle name="常规 2 2" xfId="166"/>
    <cellStyle name="常规 2 2 2" xfId="167"/>
    <cellStyle name="常规 2 3" xfId="168"/>
    <cellStyle name="常规 2 30" xfId="169"/>
    <cellStyle name="常规 2 30 2" xfId="170"/>
    <cellStyle name="常规 2 30 3" xfId="171"/>
    <cellStyle name="常规 2 30 4" xfId="172"/>
    <cellStyle name="常规 2 30 5" xfId="173"/>
    <cellStyle name="常规 2 31" xfId="174"/>
    <cellStyle name="常规 2 31 2" xfId="175"/>
    <cellStyle name="常规 2 31 3" xfId="176"/>
    <cellStyle name="常规 2 31 4" xfId="177"/>
    <cellStyle name="常规 2 31 5" xfId="178"/>
    <cellStyle name="常规 2 32" xfId="179"/>
    <cellStyle name="常规 2 32 2" xfId="180"/>
    <cellStyle name="常规 2 32 3" xfId="181"/>
    <cellStyle name="常规 2 32 4" xfId="182"/>
    <cellStyle name="常规 2 32 5" xfId="183"/>
    <cellStyle name="常规 2 4" xfId="184"/>
    <cellStyle name="常规 2 5" xfId="185"/>
    <cellStyle name="常规 2 6" xfId="186"/>
    <cellStyle name="常规 2 7" xfId="187"/>
    <cellStyle name="常规 2 9" xfId="188"/>
    <cellStyle name="常规 2_国家助学金" xfId="189"/>
    <cellStyle name="常规 20" xfId="190"/>
    <cellStyle name="常规 20 2" xfId="191"/>
    <cellStyle name="常规 20 3" xfId="192"/>
    <cellStyle name="常规 20 4" xfId="193"/>
    <cellStyle name="常规 20 5" xfId="194"/>
    <cellStyle name="常规 21" xfId="195"/>
    <cellStyle name="常规 22" xfId="196"/>
    <cellStyle name="常规 22 2" xfId="197"/>
    <cellStyle name="常规 22 3" xfId="198"/>
    <cellStyle name="常规 22 4" xfId="199"/>
    <cellStyle name="常规 22 5" xfId="200"/>
    <cellStyle name="常规 23" xfId="201"/>
    <cellStyle name="常规 23 2" xfId="202"/>
    <cellStyle name="常规 23 3" xfId="203"/>
    <cellStyle name="常规 23 4" xfId="204"/>
    <cellStyle name="常规 23 5" xfId="205"/>
    <cellStyle name="常规 24" xfId="206"/>
    <cellStyle name="常规 24 2" xfId="207"/>
    <cellStyle name="常规 24 3" xfId="208"/>
    <cellStyle name="常规 24 4" xfId="209"/>
    <cellStyle name="常规 24 5" xfId="210"/>
    <cellStyle name="常规 25" xfId="211"/>
    <cellStyle name="常规 25 2" xfId="212"/>
    <cellStyle name="常规 25 3" xfId="213"/>
    <cellStyle name="常规 25 4" xfId="214"/>
    <cellStyle name="常规 25 5" xfId="215"/>
    <cellStyle name="常规 26" xfId="216"/>
    <cellStyle name="常规 26 2" xfId="217"/>
    <cellStyle name="常规 26 3" xfId="218"/>
    <cellStyle name="常规 26 4" xfId="219"/>
    <cellStyle name="常规 26 5" xfId="220"/>
    <cellStyle name="常规 27" xfId="221"/>
    <cellStyle name="常规 27 2" xfId="222"/>
    <cellStyle name="常规 27 2 2" xfId="223"/>
    <cellStyle name="常规 27 2 3" xfId="224"/>
    <cellStyle name="常规 27 2 4" xfId="225"/>
    <cellStyle name="常规 27 2 5" xfId="226"/>
    <cellStyle name="常规 27 3" xfId="227"/>
    <cellStyle name="常规 27 3 2" xfId="228"/>
    <cellStyle name="常规 27 3 3" xfId="229"/>
    <cellStyle name="常规 27 3 4" xfId="230"/>
    <cellStyle name="常规 27 3 5" xfId="231"/>
    <cellStyle name="常规 27 4" xfId="232"/>
    <cellStyle name="常规 27 5" xfId="233"/>
    <cellStyle name="常规 27 6" xfId="234"/>
    <cellStyle name="常规 27 7" xfId="235"/>
    <cellStyle name="常规 28" xfId="236"/>
    <cellStyle name="常规 28 2" xfId="237"/>
    <cellStyle name="常规 28 3" xfId="238"/>
    <cellStyle name="常规 28 4" xfId="239"/>
    <cellStyle name="常规 28 5" xfId="240"/>
    <cellStyle name="常规 29" xfId="241"/>
    <cellStyle name="常规 29 2" xfId="242"/>
    <cellStyle name="常规 29 3" xfId="243"/>
    <cellStyle name="常规 29 4" xfId="244"/>
    <cellStyle name="常规 29 5" xfId="245"/>
    <cellStyle name="常规 29 7" xfId="246"/>
    <cellStyle name="常规 3" xfId="247"/>
    <cellStyle name="常规 3 2" xfId="248"/>
    <cellStyle name="常规 3 3" xfId="249"/>
    <cellStyle name="常规 3 4" xfId="250"/>
    <cellStyle name="常规 3 5" xfId="251"/>
    <cellStyle name="常规 3_国家助学金" xfId="252"/>
    <cellStyle name="常规 30" xfId="253"/>
    <cellStyle name="常规 30 2" xfId="254"/>
    <cellStyle name="常规 30 3" xfId="255"/>
    <cellStyle name="常规 30 4" xfId="256"/>
    <cellStyle name="常规 30 5" xfId="257"/>
    <cellStyle name="常规 31" xfId="258"/>
    <cellStyle name="常规 31 2" xfId="259"/>
    <cellStyle name="常规 31 3" xfId="260"/>
    <cellStyle name="常规 31 4" xfId="261"/>
    <cellStyle name="常规 31 5" xfId="262"/>
    <cellStyle name="常规 31 6" xfId="263"/>
    <cellStyle name="常规 31 7" xfId="264"/>
    <cellStyle name="常规 32" xfId="265"/>
    <cellStyle name="常规 33" xfId="266"/>
    <cellStyle name="常规 34" xfId="267"/>
    <cellStyle name="常规 35" xfId="268"/>
    <cellStyle name="常规 35 2" xfId="269"/>
    <cellStyle name="常规 35 3" xfId="270"/>
    <cellStyle name="常规 35 4" xfId="271"/>
    <cellStyle name="常规 35 5" xfId="272"/>
    <cellStyle name="常规 36" xfId="273"/>
    <cellStyle name="常规 36 2" xfId="274"/>
    <cellStyle name="常规 36 3" xfId="275"/>
    <cellStyle name="常规 36 4" xfId="276"/>
    <cellStyle name="常规 36 5" xfId="277"/>
    <cellStyle name="常规 37" xfId="278"/>
    <cellStyle name="常规 37 2" xfId="279"/>
    <cellStyle name="常规 37 3" xfId="280"/>
    <cellStyle name="常规 37 4" xfId="281"/>
    <cellStyle name="常规 37 5" xfId="282"/>
    <cellStyle name="常规 38" xfId="283"/>
    <cellStyle name="常规 39" xfId="284"/>
    <cellStyle name="常规 39 2" xfId="285"/>
    <cellStyle name="常规 39 3" xfId="286"/>
    <cellStyle name="常规 39 4" xfId="287"/>
    <cellStyle name="常规 39 5" xfId="288"/>
    <cellStyle name="常规 4" xfId="289"/>
    <cellStyle name="常规 4 2" xfId="290"/>
    <cellStyle name="常规 4 2 2" xfId="291"/>
    <cellStyle name="常规 4 2 2 2" xfId="292"/>
    <cellStyle name="常规 4 2 2 3" xfId="293"/>
    <cellStyle name="常规 4 2 2 4" xfId="294"/>
    <cellStyle name="常规 4 2 2 5" xfId="295"/>
    <cellStyle name="常规 4 3" xfId="296"/>
    <cellStyle name="常规 4 4" xfId="297"/>
    <cellStyle name="常规 4 5" xfId="298"/>
    <cellStyle name="常规 4_国家助学金" xfId="299"/>
    <cellStyle name="常规 40" xfId="300"/>
    <cellStyle name="常规 40 2" xfId="301"/>
    <cellStyle name="常规 40 3" xfId="302"/>
    <cellStyle name="常规 40 4" xfId="303"/>
    <cellStyle name="常规 40 5" xfId="304"/>
    <cellStyle name="常规 41" xfId="305"/>
    <cellStyle name="常规 42" xfId="306"/>
    <cellStyle name="常规 42 2" xfId="307"/>
    <cellStyle name="常规 42 3" xfId="308"/>
    <cellStyle name="常规 42 4" xfId="309"/>
    <cellStyle name="常规 42 5" xfId="310"/>
    <cellStyle name="常规 43" xfId="311"/>
    <cellStyle name="常规 43 2" xfId="312"/>
    <cellStyle name="常规 43 3" xfId="313"/>
    <cellStyle name="常规 43 4" xfId="314"/>
    <cellStyle name="常规 43 5" xfId="315"/>
    <cellStyle name="常规 44" xfId="316"/>
    <cellStyle name="常规 44 2" xfId="317"/>
    <cellStyle name="常规 44 3" xfId="318"/>
    <cellStyle name="常规 44 4" xfId="319"/>
    <cellStyle name="常规 44 5" xfId="320"/>
    <cellStyle name="常规 45" xfId="321"/>
    <cellStyle name="常规 45 2" xfId="322"/>
    <cellStyle name="常规 45 3" xfId="323"/>
    <cellStyle name="常规 45 4" xfId="324"/>
    <cellStyle name="常规 45 5" xfId="325"/>
    <cellStyle name="常规 46" xfId="326"/>
    <cellStyle name="常规 46 2" xfId="327"/>
    <cellStyle name="常规 46 3" xfId="328"/>
    <cellStyle name="常规 46 4" xfId="329"/>
    <cellStyle name="常规 46 5" xfId="330"/>
    <cellStyle name="常规 47" xfId="331"/>
    <cellStyle name="常规 47 2" xfId="332"/>
    <cellStyle name="常规 47 3" xfId="333"/>
    <cellStyle name="常规 47 4" xfId="334"/>
    <cellStyle name="常规 47 5" xfId="335"/>
    <cellStyle name="常规 48" xfId="336"/>
    <cellStyle name="常规 48 2" xfId="337"/>
    <cellStyle name="常规 48 3" xfId="338"/>
    <cellStyle name="常规 48 4" xfId="339"/>
    <cellStyle name="常规 48 5" xfId="340"/>
    <cellStyle name="常规 49" xfId="341"/>
    <cellStyle name="常规 5" xfId="342"/>
    <cellStyle name="常规 5 2" xfId="343"/>
    <cellStyle name="常规 5 3" xfId="344"/>
    <cellStyle name="常规 5 4" xfId="345"/>
    <cellStyle name="常规 5 5" xfId="346"/>
    <cellStyle name="常规 5_国家助学金" xfId="347"/>
    <cellStyle name="常规 50" xfId="348"/>
    <cellStyle name="常规 50 2" xfId="349"/>
    <cellStyle name="常规 50 3" xfId="350"/>
    <cellStyle name="常规 50 4" xfId="351"/>
    <cellStyle name="常规 51" xfId="352"/>
    <cellStyle name="常规 51 2" xfId="353"/>
    <cellStyle name="常规 51 3" xfId="354"/>
    <cellStyle name="常规 52" xfId="355"/>
    <cellStyle name="常规 52 2" xfId="356"/>
    <cellStyle name="常规 52 3" xfId="357"/>
    <cellStyle name="常规 52 4" xfId="358"/>
    <cellStyle name="常规 52 5" xfId="359"/>
    <cellStyle name="常规 52 6" xfId="360"/>
    <cellStyle name="常规 53" xfId="361"/>
    <cellStyle name="常规 53 2" xfId="362"/>
    <cellStyle name="常规 53 3" xfId="363"/>
    <cellStyle name="常规 53 4" xfId="364"/>
    <cellStyle name="常规 53 5" xfId="365"/>
    <cellStyle name="常规 53 6" xfId="366"/>
    <cellStyle name="常规 54" xfId="367"/>
    <cellStyle name="常规 54 2" xfId="368"/>
    <cellStyle name="常规 54 3" xfId="369"/>
    <cellStyle name="常规 55" xfId="370"/>
    <cellStyle name="常规 56" xfId="371"/>
    <cellStyle name="常规 57" xfId="372"/>
    <cellStyle name="常规 58" xfId="373"/>
    <cellStyle name="常规 59" xfId="374"/>
    <cellStyle name="常规 6" xfId="375"/>
    <cellStyle name="常规 6 2" xfId="376"/>
    <cellStyle name="常规 6 3" xfId="377"/>
    <cellStyle name="常规 6 4" xfId="378"/>
    <cellStyle name="常规 6 5" xfId="379"/>
    <cellStyle name="常规 60" xfId="380"/>
    <cellStyle name="常规 61" xfId="381"/>
    <cellStyle name="常规 62" xfId="382"/>
    <cellStyle name="常规 63" xfId="383"/>
    <cellStyle name="常规 64" xfId="384"/>
    <cellStyle name="常规 7" xfId="385"/>
    <cellStyle name="常规 7 2" xfId="386"/>
    <cellStyle name="常规 7 3" xfId="387"/>
    <cellStyle name="常规 7 4" xfId="388"/>
    <cellStyle name="常规 7 5" xfId="389"/>
    <cellStyle name="常规 8" xfId="390"/>
    <cellStyle name="常规 8 2" xfId="391"/>
    <cellStyle name="常规 8 3" xfId="392"/>
    <cellStyle name="常规 8 4" xfId="393"/>
    <cellStyle name="常规 8 5" xfId="394"/>
    <cellStyle name="常规 85" xfId="395"/>
    <cellStyle name="常规 9" xfId="396"/>
    <cellStyle name="常规 9 2" xfId="397"/>
    <cellStyle name="常规 9 3" xfId="398"/>
    <cellStyle name="常规 9 4" xfId="399"/>
    <cellStyle name="常规 9 5" xfId="400"/>
    <cellStyle name="常规_Sheet1 3" xfId="401"/>
    <cellStyle name="常规_Sheet2 4" xfId="402"/>
    <cellStyle name="常规_国家助学金 4" xfId="403"/>
    <cellStyle name="常规_国家助学金_国家助学金 3" xfId="404"/>
    <cellStyle name="常规_励志奖学金_1 3" xfId="405"/>
    <cellStyle name="常规_励志奖学金_励志奖学金 3" xfId="406"/>
    <cellStyle name="常规_励志奖学金_励志奖学金 4" xfId="407"/>
    <cellStyle name="货币 2" xfId="408"/>
    <cellStyle name="货币 2 2" xfId="409"/>
    <cellStyle name="货币 2 3" xfId="410"/>
    <cellStyle name="样式 1" xfId="411"/>
    <cellStyle name="样式 1 2" xfId="412"/>
    <cellStyle name="样式 1 3" xfId="413"/>
    <cellStyle name="样式 1 4" xfId="414"/>
    <cellStyle name="样式 1 5" xfId="415"/>
    <cellStyle name="Normal" xfId="41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6"/>
  <sheetViews>
    <sheetView workbookViewId="0">
      <selection activeCell="M17" sqref="M17"/>
    </sheetView>
  </sheetViews>
  <sheetFormatPr defaultColWidth="9" defaultRowHeight="14.25" outlineLevelCol="5"/>
  <cols>
    <col min="1" max="1" width="5.5" customWidth="1"/>
    <col min="2" max="2" width="13.25" style="27" customWidth="1"/>
    <col min="3" max="3" width="22.25" style="27" customWidth="1"/>
    <col min="4" max="4" width="27.25" customWidth="1"/>
    <col min="5" max="5" width="13.375" style="27" customWidth="1"/>
    <col min="6" max="6" width="13.125" style="27" customWidth="1"/>
  </cols>
  <sheetData>
    <row r="1" customHeight="1" spans="1:6">
      <c r="A1" s="28" t="s">
        <v>0</v>
      </c>
      <c r="B1" s="29"/>
      <c r="C1" s="29"/>
      <c r="D1" s="29"/>
      <c r="E1" s="29"/>
      <c r="F1" s="29"/>
    </row>
    <row r="2" customHeight="1" spans="1:6">
      <c r="A2" s="29"/>
      <c r="B2" s="29"/>
      <c r="C2" s="29"/>
      <c r="D2" s="29"/>
      <c r="E2" s="29"/>
      <c r="F2" s="29"/>
    </row>
    <row r="3" ht="21.75" customHeight="1" spans="1:6">
      <c r="A3" s="55" t="s">
        <v>1</v>
      </c>
      <c r="B3"/>
      <c r="C3"/>
      <c r="E3"/>
      <c r="F3"/>
    </row>
    <row r="4" s="54" customFormat="1" ht="31.5" customHeight="1" spans="1:6">
      <c r="A4" s="56" t="s">
        <v>2</v>
      </c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</row>
    <row r="5" ht="21" customHeight="1" spans="1:6">
      <c r="A5" s="57" t="s">
        <v>8</v>
      </c>
      <c r="B5" s="57" t="s">
        <v>9</v>
      </c>
      <c r="C5" s="57" t="s">
        <v>10</v>
      </c>
      <c r="D5" s="57" t="s">
        <v>11</v>
      </c>
      <c r="E5" s="58" t="s">
        <v>12</v>
      </c>
      <c r="F5" s="57" t="s">
        <v>13</v>
      </c>
    </row>
    <row r="6" ht="21" customHeight="1" spans="1:6">
      <c r="A6" s="57" t="s">
        <v>14</v>
      </c>
      <c r="B6" s="57" t="s">
        <v>15</v>
      </c>
      <c r="C6" s="57" t="s">
        <v>10</v>
      </c>
      <c r="D6" s="57" t="s">
        <v>16</v>
      </c>
      <c r="E6" s="58" t="s">
        <v>17</v>
      </c>
      <c r="F6" s="57" t="s">
        <v>13</v>
      </c>
    </row>
    <row r="7" ht="21" customHeight="1" spans="1:6">
      <c r="A7" s="57" t="s">
        <v>18</v>
      </c>
      <c r="B7" s="57" t="s">
        <v>19</v>
      </c>
      <c r="C7" s="57" t="s">
        <v>10</v>
      </c>
      <c r="D7" s="57" t="s">
        <v>11</v>
      </c>
      <c r="E7" s="58" t="s">
        <v>20</v>
      </c>
      <c r="F7" s="57" t="s">
        <v>13</v>
      </c>
    </row>
    <row r="8" ht="21" customHeight="1" spans="1:6">
      <c r="A8" s="57" t="s">
        <v>21</v>
      </c>
      <c r="B8" s="57" t="s">
        <v>22</v>
      </c>
      <c r="C8" s="57" t="s">
        <v>23</v>
      </c>
      <c r="D8" s="57" t="s">
        <v>24</v>
      </c>
      <c r="E8" s="58" t="s">
        <v>25</v>
      </c>
      <c r="F8" s="57" t="s">
        <v>13</v>
      </c>
    </row>
    <row r="9" ht="21" customHeight="1" spans="1:6">
      <c r="A9" s="57" t="s">
        <v>26</v>
      </c>
      <c r="B9" s="57" t="s">
        <v>27</v>
      </c>
      <c r="C9" s="57" t="s">
        <v>28</v>
      </c>
      <c r="D9" s="57" t="s">
        <v>29</v>
      </c>
      <c r="E9" s="58" t="s">
        <v>30</v>
      </c>
      <c r="F9" s="57" t="s">
        <v>13</v>
      </c>
    </row>
    <row r="10" ht="21" customHeight="1" spans="1:6">
      <c r="A10" s="57" t="s">
        <v>31</v>
      </c>
      <c r="B10" s="57" t="s">
        <v>32</v>
      </c>
      <c r="C10" s="57" t="s">
        <v>28</v>
      </c>
      <c r="D10" s="57" t="s">
        <v>33</v>
      </c>
      <c r="E10" s="58" t="s">
        <v>34</v>
      </c>
      <c r="F10" s="57" t="s">
        <v>13</v>
      </c>
    </row>
    <row r="11" ht="21" customHeight="1" spans="1:6">
      <c r="A11" s="57" t="s">
        <v>35</v>
      </c>
      <c r="B11" s="57" t="s">
        <v>36</v>
      </c>
      <c r="C11" s="57" t="s">
        <v>28</v>
      </c>
      <c r="D11" s="57" t="s">
        <v>33</v>
      </c>
      <c r="E11" s="58" t="s">
        <v>37</v>
      </c>
      <c r="F11" s="57" t="s">
        <v>13</v>
      </c>
    </row>
    <row r="12" ht="21" customHeight="1" spans="1:6">
      <c r="A12" s="57" t="s">
        <v>38</v>
      </c>
      <c r="B12" s="57" t="s">
        <v>39</v>
      </c>
      <c r="C12" s="57" t="s">
        <v>40</v>
      </c>
      <c r="D12" s="57" t="s">
        <v>41</v>
      </c>
      <c r="E12" s="57" t="s">
        <v>42</v>
      </c>
      <c r="F12" s="57" t="s">
        <v>13</v>
      </c>
    </row>
    <row r="13" ht="23" customHeight="1" spans="1:6">
      <c r="A13" s="57" t="s">
        <v>43</v>
      </c>
      <c r="B13" s="53" t="s">
        <v>44</v>
      </c>
      <c r="C13" s="53" t="s">
        <v>45</v>
      </c>
      <c r="D13" s="53" t="s">
        <v>46</v>
      </c>
      <c r="E13" s="53" t="s">
        <v>47</v>
      </c>
      <c r="F13" s="57" t="s">
        <v>13</v>
      </c>
    </row>
    <row r="14" ht="23" customHeight="1" spans="1:6">
      <c r="A14" s="57" t="s">
        <v>48</v>
      </c>
      <c r="B14" s="53" t="s">
        <v>49</v>
      </c>
      <c r="C14" s="53" t="s">
        <v>45</v>
      </c>
      <c r="D14" s="53" t="s">
        <v>46</v>
      </c>
      <c r="E14" s="53" t="s">
        <v>50</v>
      </c>
      <c r="F14" s="57" t="s">
        <v>51</v>
      </c>
    </row>
    <row r="15" ht="23" customHeight="1" spans="1:6">
      <c r="A15" s="57" t="s">
        <v>52</v>
      </c>
      <c r="B15" s="53" t="s">
        <v>53</v>
      </c>
      <c r="C15" s="53" t="s">
        <v>23</v>
      </c>
      <c r="D15" s="53" t="s">
        <v>54</v>
      </c>
      <c r="E15" s="59" t="s">
        <v>55</v>
      </c>
      <c r="F15" s="53" t="s">
        <v>13</v>
      </c>
    </row>
    <row r="16" ht="23" customHeight="1" spans="1:6">
      <c r="A16" s="57" t="s">
        <v>56</v>
      </c>
      <c r="B16" s="53" t="s">
        <v>57</v>
      </c>
      <c r="C16" s="53" t="s">
        <v>23</v>
      </c>
      <c r="D16" s="53" t="s">
        <v>24</v>
      </c>
      <c r="E16" s="59" t="s">
        <v>58</v>
      </c>
      <c r="F16" s="53" t="s">
        <v>13</v>
      </c>
    </row>
  </sheetData>
  <mergeCells count="2">
    <mergeCell ref="A3:F3"/>
    <mergeCell ref="A1:F2"/>
  </mergeCells>
  <pageMargins left="0.94488188976378" right="0.62992125984252" top="0.984251968503937" bottom="0.984251968503937" header="0.511811023622047" footer="0.511811023622047"/>
  <pageSetup paperSize="9" scale="94" fitToHeight="0" orientation="landscape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210"/>
  <sheetViews>
    <sheetView workbookViewId="0">
      <selection activeCell="H17" sqref="H17"/>
    </sheetView>
  </sheetViews>
  <sheetFormatPr defaultColWidth="9" defaultRowHeight="14.25" outlineLevelCol="5"/>
  <cols>
    <col min="1" max="1" width="5.5" style="26" customWidth="1"/>
    <col min="2" max="2" width="10" style="27" customWidth="1"/>
    <col min="3" max="3" width="27.25" style="27" customWidth="1"/>
    <col min="4" max="4" width="25.25" style="27" customWidth="1"/>
    <col min="5" max="5" width="16.375" style="26" customWidth="1"/>
    <col min="6" max="6" width="17.5" style="27" customWidth="1"/>
    <col min="7" max="16384" width="9" style="27"/>
  </cols>
  <sheetData>
    <row r="1" spans="1:6">
      <c r="A1" s="28" t="s">
        <v>59</v>
      </c>
      <c r="B1" s="29"/>
      <c r="C1" s="29"/>
      <c r="D1" s="29"/>
      <c r="E1" s="29"/>
      <c r="F1" s="29"/>
    </row>
    <row r="2" ht="30" customHeight="1" spans="1:6">
      <c r="A2" s="29"/>
      <c r="B2" s="29"/>
      <c r="C2" s="29"/>
      <c r="D2" s="29"/>
      <c r="E2" s="29"/>
      <c r="F2" s="29"/>
    </row>
    <row r="3" ht="27.75" customHeight="1" spans="1:6">
      <c r="A3" s="30" t="s">
        <v>1</v>
      </c>
      <c r="B3" s="31"/>
      <c r="C3" s="31"/>
      <c r="D3" s="31"/>
      <c r="E3" s="30"/>
      <c r="F3" s="31"/>
    </row>
    <row r="4" ht="23.1" customHeight="1" spans="1:6">
      <c r="A4" s="32" t="s">
        <v>2</v>
      </c>
      <c r="B4" s="33" t="s">
        <v>3</v>
      </c>
      <c r="C4" s="32" t="s">
        <v>4</v>
      </c>
      <c r="D4" s="32" t="s">
        <v>5</v>
      </c>
      <c r="E4" s="32" t="s">
        <v>6</v>
      </c>
      <c r="F4" s="32" t="s">
        <v>7</v>
      </c>
    </row>
    <row r="5" ht="23" customHeight="1" spans="1:6">
      <c r="A5" s="34" t="s">
        <v>8</v>
      </c>
      <c r="B5" s="35" t="s">
        <v>60</v>
      </c>
      <c r="C5" s="36" t="s">
        <v>10</v>
      </c>
      <c r="D5" s="36" t="s">
        <v>11</v>
      </c>
      <c r="E5" s="37" t="s">
        <v>61</v>
      </c>
      <c r="F5" s="36">
        <v>202209</v>
      </c>
    </row>
    <row r="6" ht="23" customHeight="1" spans="1:6">
      <c r="A6" s="34" t="s">
        <v>14</v>
      </c>
      <c r="B6" s="35" t="s">
        <v>62</v>
      </c>
      <c r="C6" s="36" t="s">
        <v>10</v>
      </c>
      <c r="D6" s="36" t="s">
        <v>63</v>
      </c>
      <c r="E6" s="38" t="s">
        <v>64</v>
      </c>
      <c r="F6" s="36">
        <v>202209</v>
      </c>
    </row>
    <row r="7" ht="23" customHeight="1" spans="1:6">
      <c r="A7" s="34" t="s">
        <v>18</v>
      </c>
      <c r="B7" s="35" t="s">
        <v>65</v>
      </c>
      <c r="C7" s="36" t="s">
        <v>10</v>
      </c>
      <c r="D7" s="36" t="s">
        <v>66</v>
      </c>
      <c r="E7" s="39" t="s">
        <v>67</v>
      </c>
      <c r="F7" s="36">
        <v>202309</v>
      </c>
    </row>
    <row r="8" ht="23" customHeight="1" spans="1:6">
      <c r="A8" s="34" t="s">
        <v>21</v>
      </c>
      <c r="B8" s="35" t="s">
        <v>68</v>
      </c>
      <c r="C8" s="36" t="s">
        <v>10</v>
      </c>
      <c r="D8" s="36" t="s">
        <v>66</v>
      </c>
      <c r="E8" s="38" t="s">
        <v>69</v>
      </c>
      <c r="F8" s="36">
        <v>202309</v>
      </c>
    </row>
    <row r="9" ht="23" customHeight="1" spans="1:6">
      <c r="A9" s="34" t="s">
        <v>26</v>
      </c>
      <c r="B9" s="40" t="s">
        <v>70</v>
      </c>
      <c r="C9" s="41" t="s">
        <v>10</v>
      </c>
      <c r="D9" s="41" t="s">
        <v>66</v>
      </c>
      <c r="E9" s="41" t="s">
        <v>71</v>
      </c>
      <c r="F9" s="36">
        <v>202309</v>
      </c>
    </row>
    <row r="10" ht="23" customHeight="1" spans="1:6">
      <c r="A10" s="34" t="s">
        <v>31</v>
      </c>
      <c r="B10" s="40" t="s">
        <v>72</v>
      </c>
      <c r="C10" s="41" t="s">
        <v>10</v>
      </c>
      <c r="D10" s="41" t="s">
        <v>66</v>
      </c>
      <c r="E10" s="41" t="s">
        <v>73</v>
      </c>
      <c r="F10" s="36">
        <v>202309</v>
      </c>
    </row>
    <row r="11" ht="23" customHeight="1" spans="1:6">
      <c r="A11" s="34" t="s">
        <v>35</v>
      </c>
      <c r="B11" s="42" t="s">
        <v>74</v>
      </c>
      <c r="C11" s="43" t="s">
        <v>10</v>
      </c>
      <c r="D11" s="44" t="s">
        <v>66</v>
      </c>
      <c r="E11" s="41" t="s">
        <v>75</v>
      </c>
      <c r="F11" s="36">
        <v>202209</v>
      </c>
    </row>
    <row r="12" ht="23" customHeight="1" spans="1:6">
      <c r="A12" s="34" t="s">
        <v>38</v>
      </c>
      <c r="B12" s="45" t="s">
        <v>76</v>
      </c>
      <c r="C12" s="41" t="s">
        <v>10</v>
      </c>
      <c r="D12" s="41" t="s">
        <v>66</v>
      </c>
      <c r="E12" s="41" t="s">
        <v>77</v>
      </c>
      <c r="F12" s="36">
        <v>202209</v>
      </c>
    </row>
    <row r="13" ht="23" customHeight="1" spans="1:6">
      <c r="A13" s="34" t="s">
        <v>43</v>
      </c>
      <c r="B13" s="45" t="s">
        <v>78</v>
      </c>
      <c r="C13" s="41" t="s">
        <v>10</v>
      </c>
      <c r="D13" s="41" t="s">
        <v>66</v>
      </c>
      <c r="E13" s="41" t="s">
        <v>79</v>
      </c>
      <c r="F13" s="36">
        <v>202209</v>
      </c>
    </row>
    <row r="14" ht="23" customHeight="1" spans="1:6">
      <c r="A14" s="34" t="s">
        <v>48</v>
      </c>
      <c r="B14" s="45" t="s">
        <v>80</v>
      </c>
      <c r="C14" s="41" t="s">
        <v>10</v>
      </c>
      <c r="D14" s="41" t="s">
        <v>81</v>
      </c>
      <c r="E14" s="41" t="s">
        <v>82</v>
      </c>
      <c r="F14" s="36">
        <v>202209</v>
      </c>
    </row>
    <row r="15" ht="23" customHeight="1" spans="1:6">
      <c r="A15" s="34" t="s">
        <v>52</v>
      </c>
      <c r="B15" s="46" t="s">
        <v>83</v>
      </c>
      <c r="C15" s="47" t="s">
        <v>10</v>
      </c>
      <c r="D15" s="47" t="s">
        <v>81</v>
      </c>
      <c r="E15" s="47" t="s">
        <v>84</v>
      </c>
      <c r="F15" s="36">
        <v>202209</v>
      </c>
    </row>
    <row r="16" ht="23" customHeight="1" spans="1:6">
      <c r="A16" s="34" t="s">
        <v>56</v>
      </c>
      <c r="B16" s="48" t="s">
        <v>85</v>
      </c>
      <c r="C16" s="44" t="s">
        <v>10</v>
      </c>
      <c r="D16" s="44" t="s">
        <v>16</v>
      </c>
      <c r="E16" s="41" t="s">
        <v>86</v>
      </c>
      <c r="F16" s="36">
        <v>202309</v>
      </c>
    </row>
    <row r="17" ht="23" customHeight="1" spans="1:6">
      <c r="A17" s="34">
        <v>13</v>
      </c>
      <c r="B17" s="48" t="s">
        <v>87</v>
      </c>
      <c r="C17" s="44" t="s">
        <v>10</v>
      </c>
      <c r="D17" s="44" t="s">
        <v>16</v>
      </c>
      <c r="E17" s="26" t="s">
        <v>88</v>
      </c>
      <c r="F17" s="36">
        <v>202309</v>
      </c>
    </row>
    <row r="18" ht="23" customHeight="1" spans="1:6">
      <c r="A18" s="44" t="s">
        <v>89</v>
      </c>
      <c r="B18" s="49" t="s">
        <v>90</v>
      </c>
      <c r="C18" s="50" t="s">
        <v>10</v>
      </c>
      <c r="D18" s="50" t="s">
        <v>16</v>
      </c>
      <c r="E18" s="50" t="s">
        <v>91</v>
      </c>
      <c r="F18" s="36">
        <v>202309</v>
      </c>
    </row>
    <row r="19" ht="23" customHeight="1" spans="1:6">
      <c r="A19" s="50" t="s">
        <v>92</v>
      </c>
      <c r="B19" s="51" t="s">
        <v>93</v>
      </c>
      <c r="C19" s="52" t="s">
        <v>10</v>
      </c>
      <c r="D19" s="52" t="s">
        <v>16</v>
      </c>
      <c r="E19" s="26" t="s">
        <v>94</v>
      </c>
      <c r="F19" s="36">
        <v>202309</v>
      </c>
    </row>
    <row r="20" ht="23" customHeight="1" spans="1:6">
      <c r="A20" s="52" t="s">
        <v>95</v>
      </c>
      <c r="B20" s="51" t="s">
        <v>96</v>
      </c>
      <c r="C20" s="52" t="s">
        <v>10</v>
      </c>
      <c r="D20" s="52" t="s">
        <v>16</v>
      </c>
      <c r="E20" s="52" t="s">
        <v>97</v>
      </c>
      <c r="F20" s="36">
        <v>202309</v>
      </c>
    </row>
    <row r="21" ht="23" customHeight="1" spans="1:6">
      <c r="A21" s="52">
        <v>17</v>
      </c>
      <c r="B21" s="44" t="s">
        <v>98</v>
      </c>
      <c r="C21" s="44" t="s">
        <v>10</v>
      </c>
      <c r="D21" s="44" t="s">
        <v>16</v>
      </c>
      <c r="E21" s="26" t="s">
        <v>99</v>
      </c>
      <c r="F21" s="36">
        <v>202309</v>
      </c>
    </row>
    <row r="22" ht="23" customHeight="1" spans="1:6">
      <c r="A22" s="44" t="s">
        <v>100</v>
      </c>
      <c r="B22" s="50" t="s">
        <v>101</v>
      </c>
      <c r="C22" s="50" t="s">
        <v>10</v>
      </c>
      <c r="D22" s="50" t="s">
        <v>16</v>
      </c>
      <c r="E22" s="50" t="s">
        <v>102</v>
      </c>
      <c r="F22" s="36">
        <v>202309</v>
      </c>
    </row>
    <row r="23" ht="23" customHeight="1" spans="1:6">
      <c r="A23" s="50">
        <v>19</v>
      </c>
      <c r="B23" s="52" t="s">
        <v>103</v>
      </c>
      <c r="C23" s="52" t="s">
        <v>10</v>
      </c>
      <c r="D23" s="52" t="s">
        <v>16</v>
      </c>
      <c r="E23" s="26" t="s">
        <v>104</v>
      </c>
      <c r="F23" s="36">
        <v>202209</v>
      </c>
    </row>
    <row r="24" ht="23" customHeight="1" spans="1:6">
      <c r="A24" s="52">
        <v>20</v>
      </c>
      <c r="B24" s="52" t="s">
        <v>105</v>
      </c>
      <c r="C24" s="52" t="s">
        <v>10</v>
      </c>
      <c r="D24" s="52" t="s">
        <v>16</v>
      </c>
      <c r="E24" s="52" t="s">
        <v>106</v>
      </c>
      <c r="F24" s="36">
        <v>202209</v>
      </c>
    </row>
    <row r="25" ht="23" customHeight="1" spans="1:6">
      <c r="A25" s="44">
        <v>21</v>
      </c>
      <c r="B25" s="44" t="s">
        <v>107</v>
      </c>
      <c r="C25" s="44" t="s">
        <v>10</v>
      </c>
      <c r="D25" s="52" t="s">
        <v>16</v>
      </c>
      <c r="E25" s="26" t="s">
        <v>108</v>
      </c>
      <c r="F25" s="36">
        <v>202209</v>
      </c>
    </row>
    <row r="26" ht="23" customHeight="1" spans="1:6">
      <c r="A26" s="50">
        <v>22</v>
      </c>
      <c r="B26" s="50" t="s">
        <v>109</v>
      </c>
      <c r="C26" s="50" t="s">
        <v>10</v>
      </c>
      <c r="D26" s="50" t="s">
        <v>16</v>
      </c>
      <c r="E26" s="50" t="s">
        <v>110</v>
      </c>
      <c r="F26" s="36">
        <v>202209</v>
      </c>
    </row>
    <row r="27" ht="23" customHeight="1" spans="1:6">
      <c r="A27" s="52">
        <v>23</v>
      </c>
      <c r="B27" s="52" t="s">
        <v>111</v>
      </c>
      <c r="C27" s="52" t="s">
        <v>10</v>
      </c>
      <c r="D27" s="52" t="s">
        <v>16</v>
      </c>
      <c r="E27" s="26" t="s">
        <v>112</v>
      </c>
      <c r="F27" s="36">
        <v>202209</v>
      </c>
    </row>
    <row r="28" ht="23" customHeight="1" spans="1:6">
      <c r="A28" s="44">
        <v>24</v>
      </c>
      <c r="B28" s="52" t="s">
        <v>113</v>
      </c>
      <c r="C28" s="52" t="s">
        <v>10</v>
      </c>
      <c r="D28" s="52" t="s">
        <v>16</v>
      </c>
      <c r="E28" s="52" t="s">
        <v>114</v>
      </c>
      <c r="F28" s="36">
        <v>202209</v>
      </c>
    </row>
    <row r="29" ht="23" customHeight="1" spans="1:6">
      <c r="A29" s="50">
        <v>25</v>
      </c>
      <c r="B29" s="44" t="s">
        <v>115</v>
      </c>
      <c r="C29" s="44" t="s">
        <v>10</v>
      </c>
      <c r="D29" s="50" t="s">
        <v>116</v>
      </c>
      <c r="E29" s="26" t="s">
        <v>117</v>
      </c>
      <c r="F29" s="36">
        <v>202309</v>
      </c>
    </row>
    <row r="30" ht="23" customHeight="1" spans="1:6">
      <c r="A30" s="52">
        <v>26</v>
      </c>
      <c r="B30" s="50" t="s">
        <v>118</v>
      </c>
      <c r="C30" s="50" t="s">
        <v>10</v>
      </c>
      <c r="D30" s="52" t="s">
        <v>116</v>
      </c>
      <c r="E30" s="50" t="s">
        <v>119</v>
      </c>
      <c r="F30" s="36">
        <v>202309</v>
      </c>
    </row>
    <row r="31" ht="23" customHeight="1" spans="1:6">
      <c r="A31" s="44">
        <v>27</v>
      </c>
      <c r="B31" s="27" t="s">
        <v>120</v>
      </c>
      <c r="C31" s="52" t="s">
        <v>10</v>
      </c>
      <c r="D31" s="52" t="s">
        <v>116</v>
      </c>
      <c r="E31" s="26" t="s">
        <v>121</v>
      </c>
      <c r="F31" s="36">
        <v>202209</v>
      </c>
    </row>
    <row r="32" ht="23" customHeight="1" spans="1:6">
      <c r="A32" s="50">
        <v>28</v>
      </c>
      <c r="B32" s="52" t="s">
        <v>122</v>
      </c>
      <c r="C32" s="52" t="s">
        <v>10</v>
      </c>
      <c r="D32" s="50" t="s">
        <v>116</v>
      </c>
      <c r="E32" s="52" t="s">
        <v>123</v>
      </c>
      <c r="F32" s="36" t="s">
        <v>124</v>
      </c>
    </row>
    <row r="33" ht="23" customHeight="1" spans="1:6">
      <c r="A33" s="52">
        <v>29</v>
      </c>
      <c r="B33" s="44" t="s">
        <v>125</v>
      </c>
      <c r="C33" s="44" t="s">
        <v>10</v>
      </c>
      <c r="D33" s="52" t="s">
        <v>126</v>
      </c>
      <c r="E33" s="26" t="s">
        <v>127</v>
      </c>
      <c r="F33" s="36">
        <v>202309</v>
      </c>
    </row>
    <row r="34" ht="23" customHeight="1" spans="1:6">
      <c r="A34" s="44">
        <v>30</v>
      </c>
      <c r="B34" s="50" t="s">
        <v>128</v>
      </c>
      <c r="C34" s="50" t="s">
        <v>10</v>
      </c>
      <c r="D34" s="52" t="s">
        <v>126</v>
      </c>
      <c r="E34" s="50" t="s">
        <v>129</v>
      </c>
      <c r="F34" s="36">
        <v>202309</v>
      </c>
    </row>
    <row r="35" ht="23" customHeight="1" spans="1:6">
      <c r="A35" s="50">
        <v>31</v>
      </c>
      <c r="B35" s="52" t="s">
        <v>130</v>
      </c>
      <c r="C35" s="52" t="s">
        <v>10</v>
      </c>
      <c r="D35" s="50" t="s">
        <v>126</v>
      </c>
      <c r="E35" s="26" t="s">
        <v>131</v>
      </c>
      <c r="F35" s="36">
        <v>202309</v>
      </c>
    </row>
    <row r="36" ht="23" customHeight="1" spans="1:6">
      <c r="A36" s="52">
        <v>32</v>
      </c>
      <c r="B36" s="52" t="s">
        <v>132</v>
      </c>
      <c r="C36" s="52" t="s">
        <v>10</v>
      </c>
      <c r="D36" s="52" t="s">
        <v>126</v>
      </c>
      <c r="E36" s="52" t="s">
        <v>133</v>
      </c>
      <c r="F36" s="36">
        <v>202309</v>
      </c>
    </row>
    <row r="37" ht="23" customHeight="1" spans="1:6">
      <c r="A37" s="44">
        <v>33</v>
      </c>
      <c r="B37" s="27" t="s">
        <v>134</v>
      </c>
      <c r="C37" s="44" t="s">
        <v>10</v>
      </c>
      <c r="D37" s="52" t="s">
        <v>126</v>
      </c>
      <c r="E37" s="26" t="s">
        <v>135</v>
      </c>
      <c r="F37" s="36">
        <v>202309</v>
      </c>
    </row>
    <row r="38" ht="23" customHeight="1" spans="1:6">
      <c r="A38" s="50">
        <v>34</v>
      </c>
      <c r="B38" s="52" t="s">
        <v>136</v>
      </c>
      <c r="C38" s="50" t="s">
        <v>10</v>
      </c>
      <c r="D38" s="50" t="s">
        <v>126</v>
      </c>
      <c r="E38" s="50" t="s">
        <v>137</v>
      </c>
      <c r="F38" s="36">
        <v>202309</v>
      </c>
    </row>
    <row r="39" ht="23" customHeight="1" spans="1:6">
      <c r="A39" s="52">
        <v>35</v>
      </c>
      <c r="B39" s="44" t="s">
        <v>138</v>
      </c>
      <c r="C39" s="52" t="s">
        <v>10</v>
      </c>
      <c r="D39" s="52" t="s">
        <v>126</v>
      </c>
      <c r="E39" s="26" t="s">
        <v>139</v>
      </c>
      <c r="F39" s="36">
        <v>202309</v>
      </c>
    </row>
    <row r="40" ht="23" customHeight="1" spans="1:6">
      <c r="A40" s="44">
        <v>36</v>
      </c>
      <c r="B40" s="50" t="s">
        <v>140</v>
      </c>
      <c r="C40" s="52" t="s">
        <v>10</v>
      </c>
      <c r="D40" s="52" t="s">
        <v>126</v>
      </c>
      <c r="E40" s="52" t="s">
        <v>141</v>
      </c>
      <c r="F40" s="36">
        <v>202309</v>
      </c>
    </row>
    <row r="41" ht="23" customHeight="1" spans="1:6">
      <c r="A41" s="50">
        <v>37</v>
      </c>
      <c r="B41" s="52" t="s">
        <v>142</v>
      </c>
      <c r="C41" s="44" t="s">
        <v>10</v>
      </c>
      <c r="D41" s="50" t="s">
        <v>126</v>
      </c>
      <c r="E41" s="26" t="s">
        <v>143</v>
      </c>
      <c r="F41" s="36">
        <v>202209</v>
      </c>
    </row>
    <row r="42" ht="23" customHeight="1" spans="1:6">
      <c r="A42" s="52">
        <v>38</v>
      </c>
      <c r="B42" s="52" t="s">
        <v>144</v>
      </c>
      <c r="C42" s="50" t="s">
        <v>10</v>
      </c>
      <c r="D42" s="52" t="s">
        <v>126</v>
      </c>
      <c r="E42" s="50" t="s">
        <v>145</v>
      </c>
      <c r="F42" s="36">
        <v>202209</v>
      </c>
    </row>
    <row r="43" ht="23" customHeight="1" spans="1:6">
      <c r="A43" s="44">
        <v>39</v>
      </c>
      <c r="B43" s="27" t="s">
        <v>146</v>
      </c>
      <c r="C43" s="52" t="s">
        <v>10</v>
      </c>
      <c r="D43" s="52" t="s">
        <v>126</v>
      </c>
      <c r="E43" s="26" t="s">
        <v>147</v>
      </c>
      <c r="F43" s="36">
        <v>202209</v>
      </c>
    </row>
    <row r="44" ht="23" customHeight="1" spans="1:6">
      <c r="A44" s="50">
        <v>40</v>
      </c>
      <c r="B44" s="52" t="s">
        <v>148</v>
      </c>
      <c r="C44" s="52" t="s">
        <v>10</v>
      </c>
      <c r="D44" s="50" t="s">
        <v>126</v>
      </c>
      <c r="E44" s="52" t="s">
        <v>149</v>
      </c>
      <c r="F44" s="36">
        <v>202209</v>
      </c>
    </row>
    <row r="45" ht="23" customHeight="1" spans="1:6">
      <c r="A45" s="52">
        <v>41</v>
      </c>
      <c r="B45" s="44" t="s">
        <v>150</v>
      </c>
      <c r="C45" s="44" t="s">
        <v>10</v>
      </c>
      <c r="D45" s="52" t="s">
        <v>126</v>
      </c>
      <c r="E45" s="26" t="s">
        <v>151</v>
      </c>
      <c r="F45" s="36">
        <v>202209</v>
      </c>
    </row>
    <row r="46" ht="23" customHeight="1" spans="1:6">
      <c r="A46" s="44">
        <v>42</v>
      </c>
      <c r="B46" s="50" t="s">
        <v>152</v>
      </c>
      <c r="C46" s="26" t="s">
        <v>10</v>
      </c>
      <c r="D46" s="52" t="s">
        <v>126</v>
      </c>
      <c r="E46" s="50" t="s">
        <v>153</v>
      </c>
      <c r="F46" s="36">
        <v>202209</v>
      </c>
    </row>
    <row r="47" ht="23" customHeight="1" spans="1:6">
      <c r="A47" s="50">
        <v>43</v>
      </c>
      <c r="B47" s="52" t="s">
        <v>154</v>
      </c>
      <c r="C47" s="50" t="s">
        <v>10</v>
      </c>
      <c r="D47" s="50" t="s">
        <v>126</v>
      </c>
      <c r="E47" s="26" t="s">
        <v>155</v>
      </c>
      <c r="F47" s="36">
        <v>202209</v>
      </c>
    </row>
    <row r="48" ht="23" customHeight="1" spans="1:6">
      <c r="A48" s="50">
        <v>44</v>
      </c>
      <c r="B48" s="52" t="s">
        <v>156</v>
      </c>
      <c r="C48" s="26" t="s">
        <v>10</v>
      </c>
      <c r="D48" s="52" t="s">
        <v>126</v>
      </c>
      <c r="E48" s="52" t="s">
        <v>157</v>
      </c>
      <c r="F48" s="36">
        <v>202209</v>
      </c>
    </row>
    <row r="49" ht="23" customHeight="1" spans="1:6">
      <c r="A49" s="52">
        <v>45</v>
      </c>
      <c r="B49" s="27" t="s">
        <v>158</v>
      </c>
      <c r="C49" s="52" t="s">
        <v>10</v>
      </c>
      <c r="D49" s="52" t="s">
        <v>159</v>
      </c>
      <c r="E49" s="26" t="s">
        <v>160</v>
      </c>
      <c r="F49" s="36">
        <v>202309</v>
      </c>
    </row>
    <row r="50" ht="23" customHeight="1" spans="1:6">
      <c r="A50" s="44">
        <v>46</v>
      </c>
      <c r="B50" s="52" t="s">
        <v>161</v>
      </c>
      <c r="C50" s="44" t="s">
        <v>10</v>
      </c>
      <c r="D50" s="50" t="s">
        <v>159</v>
      </c>
      <c r="E50" s="50" t="s">
        <v>162</v>
      </c>
      <c r="F50" s="36">
        <v>202309</v>
      </c>
    </row>
    <row r="51" ht="23" customHeight="1" spans="1:6">
      <c r="A51" s="50">
        <v>47</v>
      </c>
      <c r="B51" s="44" t="s">
        <v>163</v>
      </c>
      <c r="C51" s="26" t="s">
        <v>10</v>
      </c>
      <c r="D51" s="52" t="s">
        <v>159</v>
      </c>
      <c r="E51" s="26" t="s">
        <v>164</v>
      </c>
      <c r="F51" s="36">
        <v>202309</v>
      </c>
    </row>
    <row r="52" ht="23" customHeight="1" spans="1:6">
      <c r="A52" s="50">
        <v>48</v>
      </c>
      <c r="B52" s="50" t="s">
        <v>165</v>
      </c>
      <c r="C52" s="50" t="s">
        <v>10</v>
      </c>
      <c r="D52" s="52" t="s">
        <v>159</v>
      </c>
      <c r="E52" s="52" t="s">
        <v>166</v>
      </c>
      <c r="F52" s="36">
        <v>202209</v>
      </c>
    </row>
    <row r="53" ht="23" customHeight="1" spans="1:6">
      <c r="A53" s="52">
        <v>49</v>
      </c>
      <c r="B53" s="52" t="s">
        <v>167</v>
      </c>
      <c r="C53" s="52" t="s">
        <v>10</v>
      </c>
      <c r="D53" s="50" t="s">
        <v>11</v>
      </c>
      <c r="E53" s="26" t="s">
        <v>168</v>
      </c>
      <c r="F53" s="36">
        <v>202309</v>
      </c>
    </row>
    <row r="54" ht="23" customHeight="1" spans="1:6">
      <c r="A54" s="44">
        <v>50</v>
      </c>
      <c r="B54" s="52" t="s">
        <v>169</v>
      </c>
      <c r="C54" s="26" t="s">
        <v>10</v>
      </c>
      <c r="D54" s="52" t="s">
        <v>11</v>
      </c>
      <c r="E54" s="50" t="s">
        <v>170</v>
      </c>
      <c r="F54" s="36">
        <v>202309</v>
      </c>
    </row>
    <row r="55" ht="23" customHeight="1" spans="1:6">
      <c r="A55" s="50">
        <v>51</v>
      </c>
      <c r="B55" s="50" t="s">
        <v>171</v>
      </c>
      <c r="C55" s="50" t="s">
        <v>10</v>
      </c>
      <c r="D55" s="52" t="s">
        <v>11</v>
      </c>
      <c r="E55" s="26" t="s">
        <v>172</v>
      </c>
      <c r="F55" s="36">
        <v>202209</v>
      </c>
    </row>
    <row r="56" ht="23" customHeight="1" spans="1:6">
      <c r="A56" s="50">
        <v>52</v>
      </c>
      <c r="B56" s="52" t="s">
        <v>173</v>
      </c>
      <c r="C56" s="26" t="s">
        <v>23</v>
      </c>
      <c r="D56" s="50" t="s">
        <v>174</v>
      </c>
      <c r="E56" s="52" t="s">
        <v>175</v>
      </c>
      <c r="F56" s="36">
        <v>202309</v>
      </c>
    </row>
    <row r="57" ht="23" customHeight="1" spans="1:6">
      <c r="A57" s="52">
        <v>53</v>
      </c>
      <c r="B57" s="52" t="s">
        <v>176</v>
      </c>
      <c r="C57" s="52" t="s">
        <v>23</v>
      </c>
      <c r="D57" s="52" t="s">
        <v>177</v>
      </c>
      <c r="E57" s="26" t="s">
        <v>178</v>
      </c>
      <c r="F57" s="36">
        <v>202309</v>
      </c>
    </row>
    <row r="58" ht="23" customHeight="1" spans="1:6">
      <c r="A58" s="44">
        <v>54</v>
      </c>
      <c r="B58" s="50" t="s">
        <v>179</v>
      </c>
      <c r="C58" s="52" t="s">
        <v>23</v>
      </c>
      <c r="D58" s="52" t="s">
        <v>177</v>
      </c>
      <c r="E58" s="50" t="s">
        <v>180</v>
      </c>
      <c r="F58" s="36" t="s">
        <v>124</v>
      </c>
    </row>
    <row r="59" ht="23" customHeight="1" spans="1:6">
      <c r="A59" s="50">
        <v>55</v>
      </c>
      <c r="B59" s="52" t="s">
        <v>181</v>
      </c>
      <c r="C59" s="26" t="s">
        <v>23</v>
      </c>
      <c r="D59" s="52" t="s">
        <v>177</v>
      </c>
      <c r="E59" s="26" t="s">
        <v>182</v>
      </c>
      <c r="F59" s="36">
        <v>202209</v>
      </c>
    </row>
    <row r="60" ht="23" customHeight="1" spans="1:6">
      <c r="A60" s="50">
        <v>56</v>
      </c>
      <c r="B60" s="52" t="s">
        <v>183</v>
      </c>
      <c r="C60" s="50" t="s">
        <v>23</v>
      </c>
      <c r="D60" s="52" t="s">
        <v>184</v>
      </c>
      <c r="E60" s="52" t="s">
        <v>185</v>
      </c>
      <c r="F60" s="36">
        <v>202309</v>
      </c>
    </row>
    <row r="61" ht="23" customHeight="1" spans="1:6">
      <c r="A61" s="52">
        <v>57</v>
      </c>
      <c r="B61" s="52" t="s">
        <v>186</v>
      </c>
      <c r="C61" s="52" t="s">
        <v>23</v>
      </c>
      <c r="D61" s="52" t="s">
        <v>184</v>
      </c>
      <c r="E61" s="52" t="s">
        <v>187</v>
      </c>
      <c r="F61" s="36">
        <v>202309</v>
      </c>
    </row>
    <row r="62" ht="23" customHeight="1" spans="1:6">
      <c r="A62" s="44">
        <v>58</v>
      </c>
      <c r="B62" s="50" t="s">
        <v>188</v>
      </c>
      <c r="C62" s="52" t="s">
        <v>23</v>
      </c>
      <c r="D62" s="52" t="s">
        <v>184</v>
      </c>
      <c r="E62" s="26" t="s">
        <v>189</v>
      </c>
      <c r="F62" s="36">
        <v>202309</v>
      </c>
    </row>
    <row r="63" ht="23" customHeight="1" spans="1:6">
      <c r="A63" s="50">
        <v>59</v>
      </c>
      <c r="B63" s="52" t="s">
        <v>190</v>
      </c>
      <c r="C63" s="26" t="s">
        <v>23</v>
      </c>
      <c r="D63" s="52" t="s">
        <v>184</v>
      </c>
      <c r="E63" s="52" t="s">
        <v>191</v>
      </c>
      <c r="F63" s="36">
        <v>202309</v>
      </c>
    </row>
    <row r="64" ht="23" customHeight="1" spans="1:6">
      <c r="A64" s="50">
        <v>60</v>
      </c>
      <c r="B64" s="50" t="s">
        <v>192</v>
      </c>
      <c r="C64" s="50" t="s">
        <v>23</v>
      </c>
      <c r="D64" s="52" t="s">
        <v>184</v>
      </c>
      <c r="E64" s="52" t="s">
        <v>193</v>
      </c>
      <c r="F64" s="36">
        <v>202309</v>
      </c>
    </row>
    <row r="65" ht="23" customHeight="1" spans="1:6">
      <c r="A65" s="52">
        <v>61</v>
      </c>
      <c r="B65" s="50" t="s">
        <v>194</v>
      </c>
      <c r="C65" s="52" t="s">
        <v>23</v>
      </c>
      <c r="D65" s="52" t="s">
        <v>184</v>
      </c>
      <c r="E65" s="52" t="s">
        <v>195</v>
      </c>
      <c r="F65" s="36">
        <v>202309</v>
      </c>
    </row>
    <row r="66" ht="23" customHeight="1" spans="1:6">
      <c r="A66" s="44">
        <v>62</v>
      </c>
      <c r="B66" s="52" t="s">
        <v>196</v>
      </c>
      <c r="C66" s="52" t="s">
        <v>23</v>
      </c>
      <c r="D66" s="52" t="s">
        <v>184</v>
      </c>
      <c r="E66" s="26" t="s">
        <v>197</v>
      </c>
      <c r="F66" s="36">
        <v>202309</v>
      </c>
    </row>
    <row r="67" ht="23" customHeight="1" spans="1:6">
      <c r="A67" s="50">
        <v>63</v>
      </c>
      <c r="B67" s="50" t="s">
        <v>198</v>
      </c>
      <c r="C67" s="50" t="s">
        <v>23</v>
      </c>
      <c r="D67" s="52" t="s">
        <v>184</v>
      </c>
      <c r="E67" s="52" t="s">
        <v>199</v>
      </c>
      <c r="F67" s="36">
        <v>202309</v>
      </c>
    </row>
    <row r="68" ht="23" customHeight="1" spans="1:6">
      <c r="A68" s="50">
        <v>64</v>
      </c>
      <c r="B68" s="50" t="s">
        <v>200</v>
      </c>
      <c r="C68" s="52" t="s">
        <v>23</v>
      </c>
      <c r="D68" s="52" t="s">
        <v>184</v>
      </c>
      <c r="E68" s="52" t="s">
        <v>201</v>
      </c>
      <c r="F68" s="36">
        <v>202309</v>
      </c>
    </row>
    <row r="69" ht="23" customHeight="1" spans="1:6">
      <c r="A69" s="52">
        <v>65</v>
      </c>
      <c r="B69" s="52" t="s">
        <v>202</v>
      </c>
      <c r="C69" s="52" t="s">
        <v>23</v>
      </c>
      <c r="D69" s="52" t="s">
        <v>184</v>
      </c>
      <c r="E69" s="52" t="s">
        <v>203</v>
      </c>
      <c r="F69" s="36">
        <v>202209</v>
      </c>
    </row>
    <row r="70" ht="23" customHeight="1" spans="1:6">
      <c r="A70" s="52">
        <v>66</v>
      </c>
      <c r="B70" s="50" t="s">
        <v>204</v>
      </c>
      <c r="C70" s="50" t="s">
        <v>23</v>
      </c>
      <c r="D70" s="52" t="s">
        <v>184</v>
      </c>
      <c r="E70" s="52" t="s">
        <v>205</v>
      </c>
      <c r="F70" s="36">
        <v>202209</v>
      </c>
    </row>
    <row r="71" ht="23" customHeight="1" spans="1:6">
      <c r="A71" s="44">
        <v>67</v>
      </c>
      <c r="B71" s="50" t="s">
        <v>206</v>
      </c>
      <c r="C71" s="52" t="s">
        <v>23</v>
      </c>
      <c r="D71" s="52" t="s">
        <v>54</v>
      </c>
      <c r="E71" s="52" t="s">
        <v>207</v>
      </c>
      <c r="F71" s="36">
        <v>202309</v>
      </c>
    </row>
    <row r="72" ht="23" customHeight="1" spans="1:6">
      <c r="A72" s="50">
        <v>68</v>
      </c>
      <c r="B72" s="52" t="s">
        <v>208</v>
      </c>
      <c r="C72" s="52" t="s">
        <v>23</v>
      </c>
      <c r="D72" s="52" t="s">
        <v>54</v>
      </c>
      <c r="E72" s="52" t="s">
        <v>209</v>
      </c>
      <c r="F72" s="36">
        <v>202309</v>
      </c>
    </row>
    <row r="73" ht="23" customHeight="1" spans="1:6">
      <c r="A73" s="50">
        <v>69</v>
      </c>
      <c r="B73" s="50" t="s">
        <v>210</v>
      </c>
      <c r="C73" s="52" t="s">
        <v>23</v>
      </c>
      <c r="D73" s="52" t="s">
        <v>54</v>
      </c>
      <c r="E73" s="52" t="s">
        <v>211</v>
      </c>
      <c r="F73" s="36">
        <v>202309</v>
      </c>
    </row>
    <row r="74" ht="23" customHeight="1" spans="1:6">
      <c r="A74" s="52">
        <v>70</v>
      </c>
      <c r="B74" s="50" t="s">
        <v>212</v>
      </c>
      <c r="C74" s="52" t="s">
        <v>23</v>
      </c>
      <c r="D74" s="52" t="s">
        <v>54</v>
      </c>
      <c r="E74" s="52" t="s">
        <v>213</v>
      </c>
      <c r="F74" s="36">
        <v>202309</v>
      </c>
    </row>
    <row r="75" ht="23" customHeight="1" spans="1:6">
      <c r="A75" s="44">
        <v>71</v>
      </c>
      <c r="B75" s="52" t="s">
        <v>214</v>
      </c>
      <c r="C75" s="50" t="s">
        <v>23</v>
      </c>
      <c r="D75" s="52" t="s">
        <v>54</v>
      </c>
      <c r="E75" s="52" t="s">
        <v>215</v>
      </c>
      <c r="F75" s="36">
        <v>202309</v>
      </c>
    </row>
    <row r="76" ht="23" customHeight="1" spans="1:6">
      <c r="A76" s="50">
        <v>72</v>
      </c>
      <c r="B76" s="50" t="s">
        <v>216</v>
      </c>
      <c r="C76" s="52" t="s">
        <v>23</v>
      </c>
      <c r="D76" s="52" t="s">
        <v>54</v>
      </c>
      <c r="E76" s="52" t="s">
        <v>217</v>
      </c>
      <c r="F76" s="36">
        <v>202309</v>
      </c>
    </row>
    <row r="77" ht="23" customHeight="1" spans="1:6">
      <c r="A77" s="50">
        <v>73</v>
      </c>
      <c r="B77" s="50" t="s">
        <v>218</v>
      </c>
      <c r="C77" s="52" t="s">
        <v>23</v>
      </c>
      <c r="D77" s="52" t="s">
        <v>54</v>
      </c>
      <c r="E77" s="52" t="s">
        <v>219</v>
      </c>
      <c r="F77" s="36">
        <v>202309</v>
      </c>
    </row>
    <row r="78" ht="23" customHeight="1" spans="1:6">
      <c r="A78" s="52">
        <v>74</v>
      </c>
      <c r="B78" s="52" t="s">
        <v>220</v>
      </c>
      <c r="C78" s="50" t="s">
        <v>23</v>
      </c>
      <c r="D78" s="52" t="s">
        <v>54</v>
      </c>
      <c r="E78" s="52" t="s">
        <v>221</v>
      </c>
      <c r="F78" s="36">
        <v>202209</v>
      </c>
    </row>
    <row r="79" ht="23" customHeight="1" spans="1:6">
      <c r="A79" s="50">
        <v>75</v>
      </c>
      <c r="B79" s="50" t="s">
        <v>222</v>
      </c>
      <c r="C79" s="52" t="s">
        <v>23</v>
      </c>
      <c r="D79" s="52" t="s">
        <v>54</v>
      </c>
      <c r="E79" s="52" t="s">
        <v>223</v>
      </c>
      <c r="F79" s="36">
        <v>202209</v>
      </c>
    </row>
    <row r="80" ht="23" customHeight="1" spans="1:6">
      <c r="A80" s="52">
        <v>76</v>
      </c>
      <c r="B80" s="50" t="s">
        <v>224</v>
      </c>
      <c r="C80" s="52" t="s">
        <v>23</v>
      </c>
      <c r="D80" s="52" t="s">
        <v>54</v>
      </c>
      <c r="E80" s="52" t="s">
        <v>225</v>
      </c>
      <c r="F80" s="36">
        <v>202209</v>
      </c>
    </row>
    <row r="81" ht="23" customHeight="1" spans="1:6">
      <c r="A81" s="50">
        <v>77</v>
      </c>
      <c r="B81" s="27" t="s">
        <v>226</v>
      </c>
      <c r="C81" s="52" t="s">
        <v>23</v>
      </c>
      <c r="D81" s="52" t="s">
        <v>24</v>
      </c>
      <c r="E81" s="52" t="s">
        <v>227</v>
      </c>
      <c r="F81" s="36">
        <v>202309</v>
      </c>
    </row>
    <row r="82" ht="23" customHeight="1" spans="1:6">
      <c r="A82" s="52">
        <v>78</v>
      </c>
      <c r="B82" s="50" t="s">
        <v>228</v>
      </c>
      <c r="C82" s="50" t="s">
        <v>23</v>
      </c>
      <c r="D82" s="52" t="s">
        <v>24</v>
      </c>
      <c r="E82" s="52" t="s">
        <v>229</v>
      </c>
      <c r="F82" s="36">
        <v>202309</v>
      </c>
    </row>
    <row r="83" ht="23" customHeight="1" spans="1:6">
      <c r="A83" s="50">
        <v>79</v>
      </c>
      <c r="B83" s="50" t="s">
        <v>230</v>
      </c>
      <c r="C83" s="52" t="s">
        <v>23</v>
      </c>
      <c r="D83" s="52" t="s">
        <v>24</v>
      </c>
      <c r="E83" s="52" t="s">
        <v>231</v>
      </c>
      <c r="F83" s="36">
        <v>202309</v>
      </c>
    </row>
    <row r="84" ht="23" customHeight="1" spans="1:6">
      <c r="A84" s="52">
        <v>80</v>
      </c>
      <c r="B84" s="52" t="s">
        <v>232</v>
      </c>
      <c r="C84" s="52" t="s">
        <v>23</v>
      </c>
      <c r="D84" s="52" t="s">
        <v>24</v>
      </c>
      <c r="E84" s="52" t="s">
        <v>233</v>
      </c>
      <c r="F84" s="36">
        <v>202309</v>
      </c>
    </row>
    <row r="85" ht="23" customHeight="1" spans="1:6">
      <c r="A85" s="50">
        <v>81</v>
      </c>
      <c r="B85" s="52" t="s">
        <v>234</v>
      </c>
      <c r="C85" s="52" t="s">
        <v>23</v>
      </c>
      <c r="D85" s="52" t="s">
        <v>24</v>
      </c>
      <c r="E85" s="52" t="s">
        <v>235</v>
      </c>
      <c r="F85" s="36" t="s">
        <v>236</v>
      </c>
    </row>
    <row r="86" ht="23" customHeight="1" spans="1:6">
      <c r="A86" s="52">
        <v>82</v>
      </c>
      <c r="B86" s="50" t="s">
        <v>237</v>
      </c>
      <c r="C86" s="52" t="s">
        <v>23</v>
      </c>
      <c r="D86" s="52" t="s">
        <v>24</v>
      </c>
      <c r="E86" s="52" t="s">
        <v>238</v>
      </c>
      <c r="F86" s="36" t="s">
        <v>124</v>
      </c>
    </row>
    <row r="87" ht="23" customHeight="1" spans="1:6">
      <c r="A87" s="50">
        <v>83</v>
      </c>
      <c r="B87" s="50" t="s">
        <v>239</v>
      </c>
      <c r="C87" s="50" t="s">
        <v>23</v>
      </c>
      <c r="D87" s="52" t="s">
        <v>24</v>
      </c>
      <c r="E87" s="52" t="s">
        <v>240</v>
      </c>
      <c r="F87" s="36">
        <v>202209</v>
      </c>
    </row>
    <row r="88" ht="23" customHeight="1" spans="1:6">
      <c r="A88" s="52">
        <v>84</v>
      </c>
      <c r="B88" s="52" t="s">
        <v>241</v>
      </c>
      <c r="C88" s="52" t="s">
        <v>23</v>
      </c>
      <c r="D88" s="52" t="s">
        <v>24</v>
      </c>
      <c r="E88" s="52" t="s">
        <v>242</v>
      </c>
      <c r="F88" s="36">
        <v>202209</v>
      </c>
    </row>
    <row r="89" ht="23" customHeight="1" spans="1:6">
      <c r="A89" s="50">
        <v>85</v>
      </c>
      <c r="B89" s="52" t="s">
        <v>243</v>
      </c>
      <c r="C89" s="52" t="s">
        <v>23</v>
      </c>
      <c r="D89" s="52" t="s">
        <v>24</v>
      </c>
      <c r="E89" s="52" t="s">
        <v>244</v>
      </c>
      <c r="F89" s="36">
        <v>202209</v>
      </c>
    </row>
    <row r="90" ht="23" customHeight="1" spans="1:6">
      <c r="A90" s="52">
        <v>86</v>
      </c>
      <c r="B90" s="50" t="s">
        <v>245</v>
      </c>
      <c r="C90" s="52" t="s">
        <v>23</v>
      </c>
      <c r="D90" s="52" t="s">
        <v>24</v>
      </c>
      <c r="E90" s="52" t="s">
        <v>246</v>
      </c>
      <c r="F90" s="36">
        <v>202209</v>
      </c>
    </row>
    <row r="91" ht="23" customHeight="1" spans="1:6">
      <c r="A91" s="50">
        <v>87</v>
      </c>
      <c r="B91" s="50" t="s">
        <v>247</v>
      </c>
      <c r="C91" s="50" t="s">
        <v>23</v>
      </c>
      <c r="D91" s="52" t="s">
        <v>248</v>
      </c>
      <c r="E91" s="52" t="s">
        <v>249</v>
      </c>
      <c r="F91" s="36">
        <v>202309</v>
      </c>
    </row>
    <row r="92" ht="23" customHeight="1" spans="1:6">
      <c r="A92" s="52">
        <v>88</v>
      </c>
      <c r="B92" s="50" t="s">
        <v>250</v>
      </c>
      <c r="C92" s="50" t="s">
        <v>23</v>
      </c>
      <c r="D92" s="52" t="s">
        <v>248</v>
      </c>
      <c r="E92" s="52" t="s">
        <v>251</v>
      </c>
      <c r="F92" s="36">
        <v>202309</v>
      </c>
    </row>
    <row r="93" ht="23" customHeight="1" spans="1:6">
      <c r="A93" s="50">
        <v>89</v>
      </c>
      <c r="B93" s="52" t="s">
        <v>252</v>
      </c>
      <c r="C93" s="50" t="s">
        <v>23</v>
      </c>
      <c r="D93" s="52" t="s">
        <v>248</v>
      </c>
      <c r="E93" s="52" t="s">
        <v>253</v>
      </c>
      <c r="F93" s="36">
        <v>202309</v>
      </c>
    </row>
    <row r="94" ht="23" customHeight="1" spans="1:6">
      <c r="A94" s="52">
        <v>90</v>
      </c>
      <c r="B94" s="52" t="s">
        <v>254</v>
      </c>
      <c r="C94" s="52" t="s">
        <v>23</v>
      </c>
      <c r="D94" s="52" t="s">
        <v>248</v>
      </c>
      <c r="E94" s="52" t="s">
        <v>255</v>
      </c>
      <c r="F94" s="36">
        <v>202309</v>
      </c>
    </row>
    <row r="95" ht="23" customHeight="1" spans="1:6">
      <c r="A95" s="50">
        <v>91</v>
      </c>
      <c r="B95" s="50" t="s">
        <v>256</v>
      </c>
      <c r="C95" s="52" t="s">
        <v>23</v>
      </c>
      <c r="D95" s="52" t="s">
        <v>248</v>
      </c>
      <c r="E95" s="52" t="s">
        <v>257</v>
      </c>
      <c r="F95" s="36">
        <v>202309</v>
      </c>
    </row>
    <row r="96" ht="23" customHeight="1" spans="1:6">
      <c r="A96" s="52">
        <v>92</v>
      </c>
      <c r="B96" s="50" t="s">
        <v>258</v>
      </c>
      <c r="C96" s="50" t="s">
        <v>23</v>
      </c>
      <c r="D96" s="52" t="s">
        <v>248</v>
      </c>
      <c r="E96" s="52" t="s">
        <v>259</v>
      </c>
      <c r="F96" s="36">
        <v>202309</v>
      </c>
    </row>
    <row r="97" ht="23" customHeight="1" spans="1:6">
      <c r="A97" s="50">
        <v>93</v>
      </c>
      <c r="B97" s="50" t="s">
        <v>260</v>
      </c>
      <c r="C97" s="50" t="s">
        <v>23</v>
      </c>
      <c r="D97" s="52" t="s">
        <v>248</v>
      </c>
      <c r="E97" s="52" t="s">
        <v>261</v>
      </c>
      <c r="F97" s="36">
        <v>202209</v>
      </c>
    </row>
    <row r="98" ht="23" customHeight="1" spans="1:6">
      <c r="A98" s="52">
        <v>94</v>
      </c>
      <c r="B98" s="50" t="s">
        <v>262</v>
      </c>
      <c r="C98" s="52" t="s">
        <v>23</v>
      </c>
      <c r="D98" s="52" t="s">
        <v>263</v>
      </c>
      <c r="E98" s="52" t="s">
        <v>264</v>
      </c>
      <c r="F98" s="36">
        <v>202309</v>
      </c>
    </row>
    <row r="99" ht="23" customHeight="1" spans="1:6">
      <c r="A99" s="50">
        <v>95</v>
      </c>
      <c r="B99" s="52" t="s">
        <v>265</v>
      </c>
      <c r="C99" s="52" t="s">
        <v>23</v>
      </c>
      <c r="D99" s="52" t="s">
        <v>263</v>
      </c>
      <c r="E99" s="52" t="s">
        <v>266</v>
      </c>
      <c r="F99" s="36">
        <v>202309</v>
      </c>
    </row>
    <row r="100" ht="23" customHeight="1" spans="1:6">
      <c r="A100" s="50">
        <v>96</v>
      </c>
      <c r="B100" s="50" t="s">
        <v>267</v>
      </c>
      <c r="C100" s="27" t="s">
        <v>23</v>
      </c>
      <c r="D100" s="52" t="s">
        <v>263</v>
      </c>
      <c r="E100" s="52" t="s">
        <v>268</v>
      </c>
      <c r="F100" s="36">
        <v>202309</v>
      </c>
    </row>
    <row r="101" ht="23" customHeight="1" spans="1:6">
      <c r="A101" s="50">
        <v>97</v>
      </c>
      <c r="B101" s="52" t="s">
        <v>269</v>
      </c>
      <c r="C101" s="52" t="s">
        <v>23</v>
      </c>
      <c r="D101" s="52" t="s">
        <v>263</v>
      </c>
      <c r="E101" s="26" t="s">
        <v>270</v>
      </c>
      <c r="F101" s="36">
        <v>202309</v>
      </c>
    </row>
    <row r="102" ht="23" customHeight="1" spans="1:6">
      <c r="A102" s="50">
        <v>98</v>
      </c>
      <c r="B102" s="50" t="s">
        <v>271</v>
      </c>
      <c r="C102" s="52" t="s">
        <v>23</v>
      </c>
      <c r="D102" s="50" t="s">
        <v>263</v>
      </c>
      <c r="E102" s="52" t="s">
        <v>272</v>
      </c>
      <c r="F102" s="36">
        <v>202209</v>
      </c>
    </row>
    <row r="103" ht="23" customHeight="1" spans="1:6">
      <c r="A103" s="26">
        <v>99</v>
      </c>
      <c r="B103" s="50" t="s">
        <v>273</v>
      </c>
      <c r="C103" s="52" t="s">
        <v>23</v>
      </c>
      <c r="D103" s="50" t="s">
        <v>263</v>
      </c>
      <c r="E103" s="52" t="s">
        <v>274</v>
      </c>
      <c r="F103" s="36">
        <v>202209</v>
      </c>
    </row>
    <row r="104" ht="23" customHeight="1" spans="1:6">
      <c r="A104" s="50">
        <v>100</v>
      </c>
      <c r="B104" s="52" t="s">
        <v>275</v>
      </c>
      <c r="C104" s="52" t="s">
        <v>23</v>
      </c>
      <c r="D104" s="50" t="s">
        <v>276</v>
      </c>
      <c r="E104" s="52" t="s">
        <v>277</v>
      </c>
      <c r="F104" s="36">
        <v>202309</v>
      </c>
    </row>
    <row r="105" ht="23" customHeight="1" spans="1:6">
      <c r="A105" s="52">
        <v>101</v>
      </c>
      <c r="B105" s="50" t="s">
        <v>278</v>
      </c>
      <c r="C105" s="52" t="s">
        <v>23</v>
      </c>
      <c r="D105" s="52" t="s">
        <v>276</v>
      </c>
      <c r="E105" s="52" t="s">
        <v>279</v>
      </c>
      <c r="F105" s="36">
        <v>202309</v>
      </c>
    </row>
    <row r="106" ht="23" customHeight="1" spans="1:6">
      <c r="A106" s="50">
        <v>102</v>
      </c>
      <c r="B106" s="50" t="s">
        <v>280</v>
      </c>
      <c r="C106" s="52" t="s">
        <v>23</v>
      </c>
      <c r="D106" s="52" t="s">
        <v>276</v>
      </c>
      <c r="E106" s="52" t="s">
        <v>281</v>
      </c>
      <c r="F106" s="36">
        <v>202309</v>
      </c>
    </row>
    <row r="107" ht="23" customHeight="1" spans="1:6">
      <c r="A107" s="50">
        <v>103</v>
      </c>
      <c r="B107" s="52" t="s">
        <v>282</v>
      </c>
      <c r="C107" s="52" t="s">
        <v>23</v>
      </c>
      <c r="D107" s="52" t="s">
        <v>174</v>
      </c>
      <c r="E107" s="52" t="s">
        <v>283</v>
      </c>
      <c r="F107" s="36">
        <v>202309</v>
      </c>
    </row>
    <row r="108" ht="23" customHeight="1" spans="1:6">
      <c r="A108" s="52">
        <v>104</v>
      </c>
      <c r="B108" s="50" t="s">
        <v>284</v>
      </c>
      <c r="C108" s="52" t="s">
        <v>28</v>
      </c>
      <c r="D108" s="27" t="s">
        <v>285</v>
      </c>
      <c r="E108" s="52" t="s">
        <v>286</v>
      </c>
      <c r="F108" s="36">
        <v>202209</v>
      </c>
    </row>
    <row r="109" ht="23" customHeight="1" spans="1:6">
      <c r="A109" s="50">
        <v>105</v>
      </c>
      <c r="B109" s="50" t="s">
        <v>287</v>
      </c>
      <c r="C109" s="52" t="s">
        <v>28</v>
      </c>
      <c r="D109" s="50" t="s">
        <v>288</v>
      </c>
      <c r="E109" s="52" t="s">
        <v>289</v>
      </c>
      <c r="F109" s="36">
        <v>202309</v>
      </c>
    </row>
    <row r="110" ht="23" customHeight="1" spans="1:6">
      <c r="A110" s="50">
        <v>106</v>
      </c>
      <c r="B110" s="50" t="s">
        <v>290</v>
      </c>
      <c r="C110" s="52" t="s">
        <v>28</v>
      </c>
      <c r="D110" s="52" t="s">
        <v>288</v>
      </c>
      <c r="E110" s="52" t="s">
        <v>291</v>
      </c>
      <c r="F110" s="52">
        <v>202309</v>
      </c>
    </row>
    <row r="111" ht="23" customHeight="1" spans="1:6">
      <c r="A111" s="52">
        <v>107</v>
      </c>
      <c r="B111" s="52" t="s">
        <v>292</v>
      </c>
      <c r="C111" s="52" t="s">
        <v>28</v>
      </c>
      <c r="D111" s="52" t="s">
        <v>288</v>
      </c>
      <c r="E111" s="52" t="s">
        <v>293</v>
      </c>
      <c r="F111" s="52">
        <v>202309</v>
      </c>
    </row>
    <row r="112" ht="23" customHeight="1" spans="1:6">
      <c r="A112" s="50">
        <v>108</v>
      </c>
      <c r="B112" s="50" t="s">
        <v>294</v>
      </c>
      <c r="C112" s="52" t="s">
        <v>28</v>
      </c>
      <c r="D112" s="52" t="s">
        <v>288</v>
      </c>
      <c r="E112" s="52" t="s">
        <v>295</v>
      </c>
      <c r="F112" s="52">
        <v>202209</v>
      </c>
    </row>
    <row r="113" ht="23" customHeight="1" spans="1:6">
      <c r="A113" s="50">
        <v>109</v>
      </c>
      <c r="B113" s="50" t="s">
        <v>296</v>
      </c>
      <c r="C113" s="52" t="s">
        <v>28</v>
      </c>
      <c r="D113" s="52" t="s">
        <v>288</v>
      </c>
      <c r="E113" s="52" t="s">
        <v>297</v>
      </c>
      <c r="F113" s="52">
        <v>202209</v>
      </c>
    </row>
    <row r="114" ht="23" customHeight="1" spans="1:6">
      <c r="A114" s="52">
        <v>110</v>
      </c>
      <c r="B114" s="52" t="s">
        <v>298</v>
      </c>
      <c r="C114" s="52" t="s">
        <v>28</v>
      </c>
      <c r="D114" s="52" t="s">
        <v>288</v>
      </c>
      <c r="E114" s="26" t="s">
        <v>299</v>
      </c>
      <c r="F114" s="52">
        <v>202209</v>
      </c>
    </row>
    <row r="115" ht="23" customHeight="1" spans="1:6">
      <c r="A115" s="50">
        <v>111</v>
      </c>
      <c r="B115" s="50" t="s">
        <v>300</v>
      </c>
      <c r="C115" s="52" t="s">
        <v>28</v>
      </c>
      <c r="D115" s="52" t="s">
        <v>29</v>
      </c>
      <c r="E115" s="52" t="s">
        <v>301</v>
      </c>
      <c r="F115" s="52">
        <v>202309</v>
      </c>
    </row>
    <row r="116" ht="23" customHeight="1" spans="1:6">
      <c r="A116" s="50">
        <v>112</v>
      </c>
      <c r="B116" s="52" t="s">
        <v>302</v>
      </c>
      <c r="C116" s="52" t="s">
        <v>28</v>
      </c>
      <c r="D116" s="52" t="s">
        <v>29</v>
      </c>
      <c r="E116" s="52" t="s">
        <v>303</v>
      </c>
      <c r="F116" s="52">
        <v>202309</v>
      </c>
    </row>
    <row r="117" ht="23" customHeight="1" spans="1:6">
      <c r="A117" s="50">
        <v>113</v>
      </c>
      <c r="B117" s="50" t="s">
        <v>304</v>
      </c>
      <c r="C117" s="52" t="s">
        <v>28</v>
      </c>
      <c r="D117" s="52" t="s">
        <v>29</v>
      </c>
      <c r="E117" s="52" t="s">
        <v>305</v>
      </c>
      <c r="F117" s="52">
        <v>202309</v>
      </c>
    </row>
    <row r="118" ht="23" customHeight="1" spans="1:6">
      <c r="A118" s="52">
        <v>114</v>
      </c>
      <c r="B118" s="50" t="s">
        <v>306</v>
      </c>
      <c r="C118" s="50" t="s">
        <v>28</v>
      </c>
      <c r="D118" s="50" t="s">
        <v>29</v>
      </c>
      <c r="E118" s="52" t="s">
        <v>307</v>
      </c>
      <c r="F118" s="50">
        <v>202309</v>
      </c>
    </row>
    <row r="119" ht="23" customHeight="1" spans="1:6">
      <c r="A119" s="50">
        <v>115</v>
      </c>
      <c r="B119" s="52" t="s">
        <v>308</v>
      </c>
      <c r="C119" s="52" t="s">
        <v>28</v>
      </c>
      <c r="D119" s="52" t="s">
        <v>29</v>
      </c>
      <c r="E119" s="50" t="s">
        <v>309</v>
      </c>
      <c r="F119" s="50">
        <v>202309</v>
      </c>
    </row>
    <row r="120" ht="23" customHeight="1" spans="1:6">
      <c r="A120" s="52">
        <v>116</v>
      </c>
      <c r="B120" s="50" t="s">
        <v>310</v>
      </c>
      <c r="C120" s="50" t="s">
        <v>28</v>
      </c>
      <c r="D120" s="50" t="s">
        <v>29</v>
      </c>
      <c r="E120" s="50" t="s">
        <v>311</v>
      </c>
      <c r="F120" s="50">
        <v>202309</v>
      </c>
    </row>
    <row r="121" ht="23" customHeight="1" spans="1:6">
      <c r="A121" s="50">
        <v>117</v>
      </c>
      <c r="B121" s="50" t="s">
        <v>312</v>
      </c>
      <c r="C121" s="50" t="s">
        <v>28</v>
      </c>
      <c r="D121" s="50" t="s">
        <v>29</v>
      </c>
      <c r="E121" s="50" t="s">
        <v>313</v>
      </c>
      <c r="F121" s="50" t="s">
        <v>236</v>
      </c>
    </row>
    <row r="122" ht="23" customHeight="1" spans="1:6">
      <c r="A122" s="50">
        <v>118</v>
      </c>
      <c r="B122" s="50" t="s">
        <v>314</v>
      </c>
      <c r="C122" s="50" t="s">
        <v>28</v>
      </c>
      <c r="D122" s="50" t="s">
        <v>29</v>
      </c>
      <c r="E122" s="50" t="s">
        <v>315</v>
      </c>
      <c r="F122" s="50">
        <v>202309</v>
      </c>
    </row>
    <row r="123" ht="23" customHeight="1" spans="1:6">
      <c r="A123" s="50">
        <v>119</v>
      </c>
      <c r="B123" s="52" t="s">
        <v>316</v>
      </c>
      <c r="C123" s="52" t="s">
        <v>28</v>
      </c>
      <c r="D123" s="52" t="s">
        <v>29</v>
      </c>
      <c r="E123" s="50" t="s">
        <v>317</v>
      </c>
      <c r="F123" s="50" t="s">
        <v>236</v>
      </c>
    </row>
    <row r="124" ht="23" customHeight="1" spans="1:6">
      <c r="A124" s="52">
        <v>120</v>
      </c>
      <c r="B124" s="50" t="s">
        <v>318</v>
      </c>
      <c r="C124" s="50" t="s">
        <v>28</v>
      </c>
      <c r="D124" s="50" t="s">
        <v>29</v>
      </c>
      <c r="E124" s="50" t="s">
        <v>319</v>
      </c>
      <c r="F124" s="50">
        <v>202309</v>
      </c>
    </row>
    <row r="125" ht="23" customHeight="1" spans="1:6">
      <c r="A125" s="50">
        <v>121</v>
      </c>
      <c r="B125" s="52" t="s">
        <v>320</v>
      </c>
      <c r="C125" s="52" t="s">
        <v>28</v>
      </c>
      <c r="D125" s="52" t="s">
        <v>29</v>
      </c>
      <c r="E125" s="50" t="s">
        <v>321</v>
      </c>
      <c r="F125" s="50">
        <v>202309</v>
      </c>
    </row>
    <row r="126" ht="23" customHeight="1" spans="1:6">
      <c r="A126" s="52">
        <v>122</v>
      </c>
      <c r="B126" s="50" t="s">
        <v>322</v>
      </c>
      <c r="C126" s="50" t="s">
        <v>28</v>
      </c>
      <c r="D126" s="50" t="s">
        <v>29</v>
      </c>
      <c r="E126" s="50" t="s">
        <v>323</v>
      </c>
      <c r="F126" s="50">
        <v>202309</v>
      </c>
    </row>
    <row r="127" ht="23" customHeight="1" spans="1:6">
      <c r="A127" s="50">
        <v>123</v>
      </c>
      <c r="B127" s="50" t="s">
        <v>324</v>
      </c>
      <c r="C127" s="50" t="s">
        <v>28</v>
      </c>
      <c r="D127" s="50" t="s">
        <v>29</v>
      </c>
      <c r="E127" s="50" t="s">
        <v>325</v>
      </c>
      <c r="F127" s="50">
        <v>202309</v>
      </c>
    </row>
    <row r="128" ht="23" customHeight="1" spans="1:6">
      <c r="A128" s="50">
        <v>124</v>
      </c>
      <c r="B128" s="50" t="s">
        <v>326</v>
      </c>
      <c r="C128" s="50" t="s">
        <v>28</v>
      </c>
      <c r="D128" s="50" t="s">
        <v>29</v>
      </c>
      <c r="E128" s="50" t="s">
        <v>327</v>
      </c>
      <c r="F128" s="50">
        <v>202309</v>
      </c>
    </row>
    <row r="129" ht="23" customHeight="1" spans="1:6">
      <c r="A129" s="50">
        <v>125</v>
      </c>
      <c r="B129" s="52" t="s">
        <v>328</v>
      </c>
      <c r="C129" s="52" t="s">
        <v>28</v>
      </c>
      <c r="D129" s="52" t="s">
        <v>29</v>
      </c>
      <c r="E129" s="50" t="s">
        <v>329</v>
      </c>
      <c r="F129" s="50">
        <v>202309</v>
      </c>
    </row>
    <row r="130" ht="23" customHeight="1" spans="1:6">
      <c r="A130" s="52">
        <v>126</v>
      </c>
      <c r="B130" s="50" t="s">
        <v>330</v>
      </c>
      <c r="C130" s="50" t="s">
        <v>28</v>
      </c>
      <c r="D130" s="50" t="s">
        <v>29</v>
      </c>
      <c r="E130" s="50" t="s">
        <v>331</v>
      </c>
      <c r="F130" s="50">
        <v>202309</v>
      </c>
    </row>
    <row r="131" ht="23" customHeight="1" spans="1:6">
      <c r="A131" s="50">
        <v>127</v>
      </c>
      <c r="B131" s="52" t="s">
        <v>332</v>
      </c>
      <c r="C131" s="52" t="s">
        <v>28</v>
      </c>
      <c r="D131" s="52" t="s">
        <v>29</v>
      </c>
      <c r="E131" s="50" t="s">
        <v>333</v>
      </c>
      <c r="F131" s="50">
        <v>202309</v>
      </c>
    </row>
    <row r="132" ht="23" customHeight="1" spans="1:6">
      <c r="A132" s="52">
        <v>128</v>
      </c>
      <c r="B132" s="50" t="s">
        <v>334</v>
      </c>
      <c r="C132" s="50" t="s">
        <v>28</v>
      </c>
      <c r="D132" s="50" t="s">
        <v>29</v>
      </c>
      <c r="E132" s="50" t="s">
        <v>335</v>
      </c>
      <c r="F132" s="50">
        <v>202309</v>
      </c>
    </row>
    <row r="133" ht="23" customHeight="1" spans="1:6">
      <c r="A133" s="50">
        <v>129</v>
      </c>
      <c r="B133" s="50" t="s">
        <v>336</v>
      </c>
      <c r="C133" s="50" t="s">
        <v>28</v>
      </c>
      <c r="D133" s="50" t="s">
        <v>29</v>
      </c>
      <c r="E133" s="50" t="s">
        <v>337</v>
      </c>
      <c r="F133" s="50">
        <v>202309</v>
      </c>
    </row>
    <row r="134" ht="23" customHeight="1" spans="1:6">
      <c r="A134" s="50">
        <v>130</v>
      </c>
      <c r="B134" s="50" t="s">
        <v>338</v>
      </c>
      <c r="C134" s="50" t="s">
        <v>28</v>
      </c>
      <c r="D134" s="50" t="s">
        <v>29</v>
      </c>
      <c r="E134" s="50" t="s">
        <v>339</v>
      </c>
      <c r="F134" s="50">
        <v>202309</v>
      </c>
    </row>
    <row r="135" ht="23" customHeight="1" spans="1:6">
      <c r="A135" s="50">
        <v>131</v>
      </c>
      <c r="B135" s="52" t="s">
        <v>340</v>
      </c>
      <c r="C135" s="52" t="s">
        <v>28</v>
      </c>
      <c r="D135" s="52" t="s">
        <v>29</v>
      </c>
      <c r="E135" s="50" t="s">
        <v>341</v>
      </c>
      <c r="F135" s="50">
        <v>202309</v>
      </c>
    </row>
    <row r="136" ht="23" customHeight="1" spans="1:6">
      <c r="A136" s="52">
        <v>132</v>
      </c>
      <c r="B136" s="50" t="s">
        <v>342</v>
      </c>
      <c r="C136" s="50" t="s">
        <v>28</v>
      </c>
      <c r="D136" s="50" t="s">
        <v>29</v>
      </c>
      <c r="E136" s="50" t="s">
        <v>343</v>
      </c>
      <c r="F136" s="50">
        <v>202209</v>
      </c>
    </row>
    <row r="137" ht="23" customHeight="1" spans="1:6">
      <c r="A137" s="50">
        <v>133</v>
      </c>
      <c r="B137" s="50" t="s">
        <v>344</v>
      </c>
      <c r="C137" s="50" t="s">
        <v>28</v>
      </c>
      <c r="D137" s="50" t="s">
        <v>29</v>
      </c>
      <c r="E137" s="50" t="s">
        <v>345</v>
      </c>
      <c r="F137" s="50">
        <v>202209</v>
      </c>
    </row>
    <row r="138" ht="23" customHeight="1" spans="1:6">
      <c r="A138" s="50">
        <v>134</v>
      </c>
      <c r="B138" s="50" t="s">
        <v>346</v>
      </c>
      <c r="C138" s="50" t="s">
        <v>28</v>
      </c>
      <c r="D138" s="50" t="s">
        <v>29</v>
      </c>
      <c r="E138" s="50" t="s">
        <v>347</v>
      </c>
      <c r="F138" s="50">
        <v>202209</v>
      </c>
    </row>
    <row r="139" ht="23" customHeight="1" spans="1:6">
      <c r="A139" s="52">
        <v>135</v>
      </c>
      <c r="B139" s="52" t="s">
        <v>348</v>
      </c>
      <c r="C139" s="50" t="s">
        <v>28</v>
      </c>
      <c r="D139" s="50" t="s">
        <v>29</v>
      </c>
      <c r="E139" s="50" t="s">
        <v>349</v>
      </c>
      <c r="F139" s="50">
        <v>202209</v>
      </c>
    </row>
    <row r="140" ht="23" customHeight="1" spans="1:6">
      <c r="A140" s="50">
        <v>136</v>
      </c>
      <c r="B140" s="50" t="s">
        <v>350</v>
      </c>
      <c r="C140" s="50" t="s">
        <v>28</v>
      </c>
      <c r="D140" s="52" t="s">
        <v>29</v>
      </c>
      <c r="E140" s="50" t="s">
        <v>351</v>
      </c>
      <c r="F140" s="50">
        <v>202209</v>
      </c>
    </row>
    <row r="141" ht="23" customHeight="1" spans="1:6">
      <c r="A141" s="50">
        <v>137</v>
      </c>
      <c r="B141" s="50" t="s">
        <v>352</v>
      </c>
      <c r="C141" s="50" t="s">
        <v>28</v>
      </c>
      <c r="D141" s="50" t="s">
        <v>29</v>
      </c>
      <c r="E141" s="50" t="s">
        <v>353</v>
      </c>
      <c r="F141" s="50">
        <v>202209</v>
      </c>
    </row>
    <row r="142" ht="23" customHeight="1" spans="1:6">
      <c r="A142" s="50">
        <v>138</v>
      </c>
      <c r="B142" s="52" t="s">
        <v>354</v>
      </c>
      <c r="C142" s="50" t="s">
        <v>28</v>
      </c>
      <c r="D142" s="50" t="s">
        <v>29</v>
      </c>
      <c r="E142" s="50" t="s">
        <v>355</v>
      </c>
      <c r="F142" s="50" t="s">
        <v>124</v>
      </c>
    </row>
    <row r="143" ht="23" customHeight="1" spans="1:6">
      <c r="A143" s="52">
        <v>139</v>
      </c>
      <c r="B143" s="52" t="s">
        <v>356</v>
      </c>
      <c r="C143" s="50" t="s">
        <v>28</v>
      </c>
      <c r="D143" s="50" t="s">
        <v>29</v>
      </c>
      <c r="E143" s="50" t="s">
        <v>357</v>
      </c>
      <c r="F143" s="50" t="s">
        <v>124</v>
      </c>
    </row>
    <row r="144" ht="23" customHeight="1" spans="1:6">
      <c r="A144" s="50">
        <v>140</v>
      </c>
      <c r="B144" s="50" t="s">
        <v>358</v>
      </c>
      <c r="C144" s="50" t="s">
        <v>28</v>
      </c>
      <c r="D144" s="50" t="s">
        <v>29</v>
      </c>
      <c r="E144" s="50" t="s">
        <v>359</v>
      </c>
      <c r="F144" s="50">
        <v>202209</v>
      </c>
    </row>
    <row r="145" ht="23" customHeight="1" spans="1:6">
      <c r="A145" s="50">
        <v>141</v>
      </c>
      <c r="B145" s="50" t="s">
        <v>360</v>
      </c>
      <c r="C145" s="50" t="s">
        <v>28</v>
      </c>
      <c r="D145" s="52" t="s">
        <v>29</v>
      </c>
      <c r="E145" s="50" t="s">
        <v>361</v>
      </c>
      <c r="F145" s="50">
        <v>202209</v>
      </c>
    </row>
    <row r="146" ht="23" customHeight="1" spans="1:6">
      <c r="A146" s="52">
        <v>142</v>
      </c>
      <c r="B146" s="50" t="s">
        <v>362</v>
      </c>
      <c r="C146" s="52" t="s">
        <v>28</v>
      </c>
      <c r="D146" s="50" t="s">
        <v>29</v>
      </c>
      <c r="E146" s="50" t="s">
        <v>363</v>
      </c>
      <c r="F146" s="50">
        <v>202209</v>
      </c>
    </row>
    <row r="147" ht="23" customHeight="1" spans="1:6">
      <c r="A147" s="50">
        <v>143</v>
      </c>
      <c r="B147" s="52" t="s">
        <v>364</v>
      </c>
      <c r="C147" s="50" t="s">
        <v>28</v>
      </c>
      <c r="D147" s="50" t="s">
        <v>29</v>
      </c>
      <c r="E147" s="50" t="s">
        <v>365</v>
      </c>
      <c r="F147" s="50">
        <v>202209</v>
      </c>
    </row>
    <row r="148" ht="23" customHeight="1" spans="1:6">
      <c r="A148" s="50">
        <v>144</v>
      </c>
      <c r="B148" s="50" t="s">
        <v>366</v>
      </c>
      <c r="C148" s="50" t="s">
        <v>28</v>
      </c>
      <c r="D148" s="50" t="s">
        <v>29</v>
      </c>
      <c r="E148" s="50" t="s">
        <v>367</v>
      </c>
      <c r="F148" s="50">
        <v>202209</v>
      </c>
    </row>
    <row r="149" ht="23" customHeight="1" spans="1:6">
      <c r="A149" s="50">
        <v>145</v>
      </c>
      <c r="B149" s="50" t="s">
        <v>368</v>
      </c>
      <c r="C149" s="50" t="s">
        <v>28</v>
      </c>
      <c r="D149" s="50" t="s">
        <v>29</v>
      </c>
      <c r="E149" s="50" t="s">
        <v>369</v>
      </c>
      <c r="F149" s="50">
        <v>202209</v>
      </c>
    </row>
    <row r="150" ht="23" customHeight="1" spans="1:6">
      <c r="A150" s="52">
        <v>146</v>
      </c>
      <c r="B150" s="52" t="s">
        <v>370</v>
      </c>
      <c r="C150" s="50" t="s">
        <v>28</v>
      </c>
      <c r="D150" s="52" t="s">
        <v>29</v>
      </c>
      <c r="E150" s="50" t="s">
        <v>371</v>
      </c>
      <c r="F150" s="50">
        <v>202209</v>
      </c>
    </row>
    <row r="151" ht="23" customHeight="1" spans="1:6">
      <c r="A151" s="50">
        <v>147</v>
      </c>
      <c r="B151" s="52" t="s">
        <v>372</v>
      </c>
      <c r="C151" s="52" t="s">
        <v>28</v>
      </c>
      <c r="D151" s="50" t="s">
        <v>29</v>
      </c>
      <c r="E151" s="50" t="s">
        <v>373</v>
      </c>
      <c r="F151" s="50">
        <v>202209</v>
      </c>
    </row>
    <row r="152" ht="23" customHeight="1" spans="1:6">
      <c r="A152" s="50">
        <v>148</v>
      </c>
      <c r="B152" s="50" t="s">
        <v>374</v>
      </c>
      <c r="C152" s="50" t="s">
        <v>28</v>
      </c>
      <c r="D152" s="50" t="s">
        <v>29</v>
      </c>
      <c r="E152" s="50" t="s">
        <v>375</v>
      </c>
      <c r="F152" s="50">
        <v>202209</v>
      </c>
    </row>
    <row r="153" ht="23" customHeight="1" spans="1:6">
      <c r="A153" s="52">
        <v>149</v>
      </c>
      <c r="B153" s="50" t="s">
        <v>376</v>
      </c>
      <c r="C153" s="50" t="s">
        <v>28</v>
      </c>
      <c r="D153" s="50" t="s">
        <v>29</v>
      </c>
      <c r="E153" s="50" t="s">
        <v>377</v>
      </c>
      <c r="F153" s="50">
        <v>202209</v>
      </c>
    </row>
    <row r="154" ht="23" customHeight="1" spans="1:6">
      <c r="A154" s="52">
        <v>150</v>
      </c>
      <c r="B154" s="50" t="s">
        <v>378</v>
      </c>
      <c r="C154" s="50" t="s">
        <v>28</v>
      </c>
      <c r="D154" s="50" t="s">
        <v>29</v>
      </c>
      <c r="E154" s="50" t="s">
        <v>379</v>
      </c>
      <c r="F154" s="50">
        <v>202209</v>
      </c>
    </row>
    <row r="155" ht="23" customHeight="1" spans="1:6">
      <c r="A155" s="50">
        <v>151</v>
      </c>
      <c r="B155" s="52" t="s">
        <v>380</v>
      </c>
      <c r="C155" s="52" t="s">
        <v>28</v>
      </c>
      <c r="D155" s="50" t="s">
        <v>29</v>
      </c>
      <c r="E155" s="50" t="s">
        <v>381</v>
      </c>
      <c r="F155" s="50">
        <v>202209</v>
      </c>
    </row>
    <row r="156" ht="23" customHeight="1" spans="1:6">
      <c r="A156" s="50">
        <v>152</v>
      </c>
      <c r="B156" s="50" t="s">
        <v>382</v>
      </c>
      <c r="C156" s="50" t="s">
        <v>28</v>
      </c>
      <c r="D156" s="50" t="s">
        <v>29</v>
      </c>
      <c r="E156" s="50" t="s">
        <v>383</v>
      </c>
      <c r="F156" s="50">
        <v>202209</v>
      </c>
    </row>
    <row r="157" ht="23" customHeight="1" spans="1:6">
      <c r="A157" s="50">
        <v>153</v>
      </c>
      <c r="B157" s="50" t="s">
        <v>384</v>
      </c>
      <c r="C157" s="50" t="s">
        <v>28</v>
      </c>
      <c r="D157" s="50" t="s">
        <v>29</v>
      </c>
      <c r="E157" s="50" t="s">
        <v>385</v>
      </c>
      <c r="F157" s="50">
        <v>202309</v>
      </c>
    </row>
    <row r="158" ht="23" customHeight="1" spans="1:6">
      <c r="A158" s="52">
        <v>154</v>
      </c>
      <c r="B158" s="50" t="s">
        <v>386</v>
      </c>
      <c r="C158" s="50" t="s">
        <v>28</v>
      </c>
      <c r="D158" s="50" t="s">
        <v>29</v>
      </c>
      <c r="E158" s="50" t="s">
        <v>387</v>
      </c>
      <c r="F158" s="50">
        <v>202209</v>
      </c>
    </row>
    <row r="159" ht="23" customHeight="1" spans="1:6">
      <c r="A159" s="50">
        <v>155</v>
      </c>
      <c r="B159" s="50" t="s">
        <v>388</v>
      </c>
      <c r="C159" s="50" t="s">
        <v>28</v>
      </c>
      <c r="D159" s="50" t="s">
        <v>29</v>
      </c>
      <c r="E159" s="50" t="s">
        <v>389</v>
      </c>
      <c r="F159" s="50">
        <v>202209</v>
      </c>
    </row>
    <row r="160" ht="23" customHeight="1" spans="1:6">
      <c r="A160" s="50">
        <v>156</v>
      </c>
      <c r="B160" s="50" t="s">
        <v>390</v>
      </c>
      <c r="C160" s="50" t="s">
        <v>28</v>
      </c>
      <c r="D160" s="50" t="s">
        <v>29</v>
      </c>
      <c r="E160" s="50" t="s">
        <v>391</v>
      </c>
      <c r="F160" s="50">
        <v>202209</v>
      </c>
    </row>
    <row r="161" ht="23" customHeight="1" spans="1:6">
      <c r="A161" s="52">
        <v>157</v>
      </c>
      <c r="B161" s="50" t="s">
        <v>392</v>
      </c>
      <c r="C161" s="50" t="s">
        <v>28</v>
      </c>
      <c r="D161" s="50" t="s">
        <v>29</v>
      </c>
      <c r="E161" s="50" t="s">
        <v>393</v>
      </c>
      <c r="F161" s="50">
        <v>202209</v>
      </c>
    </row>
    <row r="162" ht="23" customHeight="1" spans="1:6">
      <c r="A162" s="50">
        <v>158</v>
      </c>
      <c r="B162" s="50" t="s">
        <v>394</v>
      </c>
      <c r="C162" s="50" t="s">
        <v>28</v>
      </c>
      <c r="D162" s="50" t="s">
        <v>29</v>
      </c>
      <c r="E162" s="50" t="s">
        <v>395</v>
      </c>
      <c r="F162" s="50">
        <v>202209</v>
      </c>
    </row>
    <row r="163" ht="23" customHeight="1" spans="1:6">
      <c r="A163" s="50">
        <v>159</v>
      </c>
      <c r="B163" s="50" t="s">
        <v>396</v>
      </c>
      <c r="C163" s="50" t="s">
        <v>28</v>
      </c>
      <c r="D163" s="50" t="s">
        <v>29</v>
      </c>
      <c r="E163" s="50" t="s">
        <v>397</v>
      </c>
      <c r="F163" s="50">
        <v>202209</v>
      </c>
    </row>
    <row r="164" ht="23" customHeight="1" spans="1:6">
      <c r="A164" s="50">
        <v>160</v>
      </c>
      <c r="B164" s="50" t="s">
        <v>398</v>
      </c>
      <c r="C164" s="50" t="s">
        <v>28</v>
      </c>
      <c r="D164" s="50" t="s">
        <v>29</v>
      </c>
      <c r="E164" s="50" t="s">
        <v>399</v>
      </c>
      <c r="F164" s="50">
        <v>202209</v>
      </c>
    </row>
    <row r="165" ht="23" customHeight="1" spans="1:6">
      <c r="A165" s="52">
        <v>161</v>
      </c>
      <c r="B165" s="52" t="s">
        <v>400</v>
      </c>
      <c r="C165" s="50" t="s">
        <v>28</v>
      </c>
      <c r="D165" s="50" t="s">
        <v>285</v>
      </c>
      <c r="E165" s="50" t="s">
        <v>401</v>
      </c>
      <c r="F165" s="50">
        <v>202309</v>
      </c>
    </row>
    <row r="166" ht="23" customHeight="1" spans="1:6">
      <c r="A166" s="50">
        <v>162</v>
      </c>
      <c r="B166" s="50" t="s">
        <v>402</v>
      </c>
      <c r="C166" s="50" t="s">
        <v>28</v>
      </c>
      <c r="D166" s="50" t="s">
        <v>285</v>
      </c>
      <c r="E166" s="50" t="s">
        <v>403</v>
      </c>
      <c r="F166" s="50">
        <v>202309</v>
      </c>
    </row>
    <row r="167" ht="23" customHeight="1" spans="1:6">
      <c r="A167" s="50">
        <v>163</v>
      </c>
      <c r="B167" s="50" t="s">
        <v>404</v>
      </c>
      <c r="C167" s="50" t="s">
        <v>28</v>
      </c>
      <c r="D167" s="50" t="s">
        <v>285</v>
      </c>
      <c r="E167" s="50" t="s">
        <v>405</v>
      </c>
      <c r="F167" s="50" t="s">
        <v>124</v>
      </c>
    </row>
    <row r="168" ht="23" customHeight="1" spans="1:6">
      <c r="A168" s="50">
        <v>164</v>
      </c>
      <c r="B168" s="50" t="s">
        <v>406</v>
      </c>
      <c r="C168" s="50" t="s">
        <v>28</v>
      </c>
      <c r="D168" s="50" t="s">
        <v>285</v>
      </c>
      <c r="E168" s="50" t="s">
        <v>407</v>
      </c>
      <c r="F168" s="50">
        <v>202209</v>
      </c>
    </row>
    <row r="169" ht="23" customHeight="1" spans="1:6">
      <c r="A169" s="52">
        <v>165</v>
      </c>
      <c r="B169" s="52" t="s">
        <v>408</v>
      </c>
      <c r="C169" s="50" t="s">
        <v>28</v>
      </c>
      <c r="D169" s="50" t="s">
        <v>285</v>
      </c>
      <c r="E169" s="50" t="s">
        <v>409</v>
      </c>
      <c r="F169" s="50">
        <v>202209</v>
      </c>
    </row>
    <row r="170" ht="23" customHeight="1" spans="1:6">
      <c r="A170" s="50">
        <v>166</v>
      </c>
      <c r="B170" s="50" t="s">
        <v>410</v>
      </c>
      <c r="C170" s="50" t="s">
        <v>40</v>
      </c>
      <c r="D170" s="50" t="s">
        <v>41</v>
      </c>
      <c r="E170" s="50" t="s">
        <v>411</v>
      </c>
      <c r="F170" s="50" t="s">
        <v>124</v>
      </c>
    </row>
    <row r="171" ht="23" customHeight="1" spans="1:6">
      <c r="A171" s="50">
        <v>167</v>
      </c>
      <c r="B171" s="50" t="s">
        <v>412</v>
      </c>
      <c r="C171" s="50" t="s">
        <v>40</v>
      </c>
      <c r="D171" s="50" t="s">
        <v>413</v>
      </c>
      <c r="E171" s="50" t="s">
        <v>414</v>
      </c>
      <c r="F171" s="50">
        <v>202309</v>
      </c>
    </row>
    <row r="172" ht="23" customHeight="1" spans="1:6">
      <c r="A172" s="50">
        <v>168</v>
      </c>
      <c r="B172" s="50" t="s">
        <v>415</v>
      </c>
      <c r="C172" s="50" t="s">
        <v>40</v>
      </c>
      <c r="D172" s="50" t="s">
        <v>413</v>
      </c>
      <c r="E172" s="50" t="s">
        <v>416</v>
      </c>
      <c r="F172" s="50">
        <v>202209</v>
      </c>
    </row>
    <row r="173" ht="23" customHeight="1" spans="1:6">
      <c r="A173" s="52">
        <v>169</v>
      </c>
      <c r="B173" s="52" t="s">
        <v>417</v>
      </c>
      <c r="C173" s="50" t="s">
        <v>40</v>
      </c>
      <c r="D173" s="50" t="s">
        <v>413</v>
      </c>
      <c r="E173" s="50" t="s">
        <v>418</v>
      </c>
      <c r="F173" s="50">
        <v>202209</v>
      </c>
    </row>
    <row r="174" ht="23" customHeight="1" spans="1:6">
      <c r="A174" s="50">
        <v>170</v>
      </c>
      <c r="B174" s="50" t="s">
        <v>419</v>
      </c>
      <c r="C174" s="50" t="s">
        <v>40</v>
      </c>
      <c r="D174" s="50" t="s">
        <v>413</v>
      </c>
      <c r="E174" s="50" t="s">
        <v>420</v>
      </c>
      <c r="F174" s="50">
        <v>202209</v>
      </c>
    </row>
    <row r="175" ht="23" customHeight="1" spans="1:6">
      <c r="A175" s="50">
        <v>171</v>
      </c>
      <c r="B175" s="50" t="s">
        <v>421</v>
      </c>
      <c r="C175" s="50" t="s">
        <v>40</v>
      </c>
      <c r="D175" s="50" t="s">
        <v>413</v>
      </c>
      <c r="E175" s="50" t="s">
        <v>422</v>
      </c>
      <c r="F175" s="50">
        <v>202209</v>
      </c>
    </row>
    <row r="176" ht="23" customHeight="1" spans="1:6">
      <c r="A176" s="52">
        <v>172</v>
      </c>
      <c r="B176" s="52" t="s">
        <v>423</v>
      </c>
      <c r="C176" s="50" t="s">
        <v>40</v>
      </c>
      <c r="D176" s="50" t="s">
        <v>413</v>
      </c>
      <c r="E176" s="50" t="s">
        <v>424</v>
      </c>
      <c r="F176" s="50">
        <v>202209</v>
      </c>
    </row>
    <row r="177" ht="23" customHeight="1" spans="1:6">
      <c r="A177" s="50">
        <v>173</v>
      </c>
      <c r="B177" s="50" t="s">
        <v>425</v>
      </c>
      <c r="C177" s="52" t="s">
        <v>40</v>
      </c>
      <c r="D177" s="52" t="s">
        <v>426</v>
      </c>
      <c r="E177" s="52" t="s">
        <v>427</v>
      </c>
      <c r="F177" s="50">
        <v>202309</v>
      </c>
    </row>
    <row r="178" ht="23" customHeight="1" spans="1:6">
      <c r="A178" s="52">
        <v>174</v>
      </c>
      <c r="B178" s="50" t="s">
        <v>428</v>
      </c>
      <c r="C178" s="50" t="s">
        <v>40</v>
      </c>
      <c r="D178" s="50" t="s">
        <v>426</v>
      </c>
      <c r="E178" s="50" t="s">
        <v>429</v>
      </c>
      <c r="F178" s="52">
        <v>202309</v>
      </c>
    </row>
    <row r="179" ht="23" customHeight="1" spans="1:6">
      <c r="A179" s="50">
        <v>175</v>
      </c>
      <c r="B179" s="52" t="s">
        <v>430</v>
      </c>
      <c r="C179" s="50" t="s">
        <v>40</v>
      </c>
      <c r="D179" s="50" t="s">
        <v>426</v>
      </c>
      <c r="E179" s="50" t="s">
        <v>431</v>
      </c>
      <c r="F179" s="50" t="s">
        <v>124</v>
      </c>
    </row>
    <row r="180" ht="23" customHeight="1" spans="1:6">
      <c r="A180" s="50">
        <v>176</v>
      </c>
      <c r="B180" s="50" t="s">
        <v>432</v>
      </c>
      <c r="C180" s="52" t="s">
        <v>40</v>
      </c>
      <c r="D180" s="52" t="s">
        <v>426</v>
      </c>
      <c r="E180" s="52" t="s">
        <v>433</v>
      </c>
      <c r="F180" s="50">
        <v>202209</v>
      </c>
    </row>
    <row r="181" ht="23" customHeight="1" spans="1:6">
      <c r="A181" s="52">
        <v>177</v>
      </c>
      <c r="B181" s="52" t="s">
        <v>434</v>
      </c>
      <c r="C181" s="50" t="s">
        <v>40</v>
      </c>
      <c r="D181" s="50" t="s">
        <v>426</v>
      </c>
      <c r="E181" s="50" t="s">
        <v>435</v>
      </c>
      <c r="F181" s="52">
        <v>202209</v>
      </c>
    </row>
    <row r="182" ht="23" customHeight="1" spans="1:6">
      <c r="A182" s="50">
        <v>178</v>
      </c>
      <c r="B182" s="50" t="s">
        <v>436</v>
      </c>
      <c r="C182" s="52" t="s">
        <v>40</v>
      </c>
      <c r="D182" s="52" t="s">
        <v>41</v>
      </c>
      <c r="E182" s="52" t="s">
        <v>437</v>
      </c>
      <c r="F182" s="50">
        <v>202209</v>
      </c>
    </row>
    <row r="183" ht="23" customHeight="1" spans="1:6">
      <c r="A183" s="52">
        <v>179</v>
      </c>
      <c r="B183" s="50" t="s">
        <v>438</v>
      </c>
      <c r="C183" s="50" t="s">
        <v>40</v>
      </c>
      <c r="D183" s="50" t="s">
        <v>41</v>
      </c>
      <c r="E183" s="50" t="s">
        <v>439</v>
      </c>
      <c r="F183" s="52">
        <v>202209</v>
      </c>
    </row>
    <row r="184" ht="23" customHeight="1" spans="1:6">
      <c r="A184" s="50">
        <v>180</v>
      </c>
      <c r="B184" s="52" t="s">
        <v>440</v>
      </c>
      <c r="C184" s="50" t="s">
        <v>40</v>
      </c>
      <c r="D184" s="50" t="s">
        <v>41</v>
      </c>
      <c r="E184" s="50" t="s">
        <v>441</v>
      </c>
      <c r="F184" s="50">
        <v>202209</v>
      </c>
    </row>
    <row r="185" ht="23" customHeight="1" spans="1:6">
      <c r="A185" s="50">
        <v>181</v>
      </c>
      <c r="B185" s="50" t="s">
        <v>442</v>
      </c>
      <c r="C185" s="52" t="s">
        <v>40</v>
      </c>
      <c r="D185" s="52" t="s">
        <v>41</v>
      </c>
      <c r="E185" s="52" t="s">
        <v>443</v>
      </c>
      <c r="F185" s="50">
        <v>202209</v>
      </c>
    </row>
    <row r="186" ht="23" customHeight="1" spans="1:6">
      <c r="A186" s="50">
        <v>182</v>
      </c>
      <c r="B186" s="50" t="s">
        <v>444</v>
      </c>
      <c r="C186" s="50" t="s">
        <v>45</v>
      </c>
      <c r="D186" s="50" t="s">
        <v>445</v>
      </c>
      <c r="E186" s="52" t="s">
        <v>446</v>
      </c>
      <c r="F186" s="52">
        <v>202209</v>
      </c>
    </row>
    <row r="187" ht="23" customHeight="1" spans="1:6">
      <c r="A187" s="52">
        <v>183</v>
      </c>
      <c r="B187" s="52" t="s">
        <v>447</v>
      </c>
      <c r="C187" s="52" t="s">
        <v>45</v>
      </c>
      <c r="D187" s="52" t="s">
        <v>46</v>
      </c>
      <c r="E187" s="52" t="s">
        <v>448</v>
      </c>
      <c r="F187" s="52">
        <v>202209</v>
      </c>
    </row>
    <row r="188" ht="23" customHeight="1" spans="1:6">
      <c r="A188" s="50">
        <v>184</v>
      </c>
      <c r="B188" s="50" t="s">
        <v>449</v>
      </c>
      <c r="C188" s="50" t="s">
        <v>45</v>
      </c>
      <c r="D188" s="50" t="s">
        <v>46</v>
      </c>
      <c r="E188" s="50" t="s">
        <v>450</v>
      </c>
      <c r="F188" s="50" t="s">
        <v>124</v>
      </c>
    </row>
    <row r="189" ht="23" customHeight="1" spans="1:6">
      <c r="A189" s="52">
        <v>185</v>
      </c>
      <c r="B189" s="52" t="s">
        <v>451</v>
      </c>
      <c r="C189" s="52" t="s">
        <v>45</v>
      </c>
      <c r="D189" s="52" t="s">
        <v>46</v>
      </c>
      <c r="E189" s="52" t="s">
        <v>452</v>
      </c>
      <c r="F189" s="52">
        <v>202209</v>
      </c>
    </row>
    <row r="190" ht="23" customHeight="1" spans="1:6">
      <c r="A190" s="50">
        <v>186</v>
      </c>
      <c r="B190" s="50" t="s">
        <v>453</v>
      </c>
      <c r="C190" s="50" t="s">
        <v>45</v>
      </c>
      <c r="D190" s="50" t="s">
        <v>46</v>
      </c>
      <c r="E190" s="50" t="s">
        <v>454</v>
      </c>
      <c r="F190" s="52">
        <v>202209</v>
      </c>
    </row>
    <row r="191" ht="23" customHeight="1" spans="1:6">
      <c r="A191" s="50">
        <v>187</v>
      </c>
      <c r="B191" s="50" t="s">
        <v>455</v>
      </c>
      <c r="C191" s="50" t="s">
        <v>45</v>
      </c>
      <c r="D191" s="50" t="s">
        <v>46</v>
      </c>
      <c r="E191" s="50" t="s">
        <v>456</v>
      </c>
      <c r="F191" s="52">
        <v>202209</v>
      </c>
    </row>
    <row r="192" ht="23" customHeight="1" spans="1:6">
      <c r="A192" s="50">
        <v>188</v>
      </c>
      <c r="B192" s="50" t="s">
        <v>457</v>
      </c>
      <c r="C192" s="50" t="s">
        <v>45</v>
      </c>
      <c r="D192" s="52" t="s">
        <v>46</v>
      </c>
      <c r="E192" s="50" t="s">
        <v>458</v>
      </c>
      <c r="F192" s="52">
        <v>202209</v>
      </c>
    </row>
    <row r="193" ht="23" customHeight="1" spans="1:6">
      <c r="A193" s="52">
        <v>189</v>
      </c>
      <c r="B193" s="52" t="s">
        <v>459</v>
      </c>
      <c r="C193" s="53" t="s">
        <v>45</v>
      </c>
      <c r="D193" s="52" t="s">
        <v>46</v>
      </c>
      <c r="E193" s="52" t="s">
        <v>460</v>
      </c>
      <c r="F193" s="52">
        <v>202309</v>
      </c>
    </row>
    <row r="194" ht="23" customHeight="1" spans="1:6">
      <c r="A194" s="52">
        <v>190</v>
      </c>
      <c r="B194" s="52" t="s">
        <v>461</v>
      </c>
      <c r="C194" s="52" t="s">
        <v>45</v>
      </c>
      <c r="D194" s="52" t="s">
        <v>46</v>
      </c>
      <c r="E194" s="52" t="s">
        <v>462</v>
      </c>
      <c r="F194" s="52">
        <v>202309</v>
      </c>
    </row>
    <row r="195" ht="23" customHeight="1" spans="1:6">
      <c r="A195" s="50">
        <v>191</v>
      </c>
      <c r="B195" s="50" t="s">
        <v>463</v>
      </c>
      <c r="C195" s="50" t="s">
        <v>45</v>
      </c>
      <c r="D195" s="50" t="s">
        <v>46</v>
      </c>
      <c r="E195" s="50" t="s">
        <v>464</v>
      </c>
      <c r="F195" s="50">
        <v>202309</v>
      </c>
    </row>
    <row r="196" ht="23" customHeight="1" spans="1:6">
      <c r="A196" s="50">
        <v>192</v>
      </c>
      <c r="B196" s="50" t="s">
        <v>465</v>
      </c>
      <c r="C196" s="50" t="s">
        <v>45</v>
      </c>
      <c r="D196" s="50" t="s">
        <v>46</v>
      </c>
      <c r="E196" s="50" t="s">
        <v>466</v>
      </c>
      <c r="F196" s="50">
        <v>202309</v>
      </c>
    </row>
    <row r="197" ht="23" customHeight="1" spans="1:6">
      <c r="A197" s="50">
        <v>193</v>
      </c>
      <c r="B197" s="50" t="s">
        <v>467</v>
      </c>
      <c r="C197" s="50" t="s">
        <v>45</v>
      </c>
      <c r="D197" s="50" t="s">
        <v>46</v>
      </c>
      <c r="E197" s="50" t="s">
        <v>468</v>
      </c>
      <c r="F197" s="50">
        <v>202309</v>
      </c>
    </row>
    <row r="198" ht="23" customHeight="1" spans="1:6">
      <c r="A198" s="52">
        <v>194</v>
      </c>
      <c r="B198" s="52" t="s">
        <v>469</v>
      </c>
      <c r="C198" s="50" t="s">
        <v>45</v>
      </c>
      <c r="D198" s="50" t="s">
        <v>46</v>
      </c>
      <c r="E198" s="50" t="s">
        <v>470</v>
      </c>
      <c r="F198" s="52">
        <v>202309</v>
      </c>
    </row>
    <row r="199" ht="23" customHeight="1" spans="1:6">
      <c r="A199" s="50">
        <v>195</v>
      </c>
      <c r="B199" s="50" t="s">
        <v>471</v>
      </c>
      <c r="C199" s="50" t="s">
        <v>45</v>
      </c>
      <c r="D199" s="50" t="s">
        <v>46</v>
      </c>
      <c r="E199" s="50" t="s">
        <v>472</v>
      </c>
      <c r="F199" s="50">
        <v>202309</v>
      </c>
    </row>
    <row r="200" ht="23" customHeight="1" spans="1:6">
      <c r="A200" s="50">
        <v>196</v>
      </c>
      <c r="B200" s="50" t="s">
        <v>473</v>
      </c>
      <c r="C200" s="50" t="s">
        <v>45</v>
      </c>
      <c r="D200" s="50" t="s">
        <v>46</v>
      </c>
      <c r="E200" s="50" t="s">
        <v>474</v>
      </c>
      <c r="F200" s="50">
        <v>202309</v>
      </c>
    </row>
    <row r="201" ht="23" customHeight="1" spans="1:6">
      <c r="A201" s="50">
        <v>197</v>
      </c>
      <c r="B201" s="50" t="s">
        <v>475</v>
      </c>
      <c r="C201" s="50" t="s">
        <v>45</v>
      </c>
      <c r="D201" s="50" t="s">
        <v>476</v>
      </c>
      <c r="E201" s="50" t="s">
        <v>477</v>
      </c>
      <c r="F201" s="50">
        <v>202209</v>
      </c>
    </row>
    <row r="202" ht="23" customHeight="1" spans="1:6">
      <c r="A202" s="50">
        <v>198</v>
      </c>
      <c r="B202" s="50" t="s">
        <v>478</v>
      </c>
      <c r="C202" s="50" t="s">
        <v>45</v>
      </c>
      <c r="D202" s="50" t="s">
        <v>476</v>
      </c>
      <c r="E202" s="50" t="s">
        <v>479</v>
      </c>
      <c r="F202" s="50">
        <v>202309</v>
      </c>
    </row>
    <row r="203" ht="23" customHeight="1" spans="1:6">
      <c r="A203" s="50">
        <v>199</v>
      </c>
      <c r="B203" s="50" t="s">
        <v>480</v>
      </c>
      <c r="C203" s="50" t="s">
        <v>45</v>
      </c>
      <c r="D203" s="50" t="s">
        <v>481</v>
      </c>
      <c r="E203" s="50" t="s">
        <v>482</v>
      </c>
      <c r="F203" s="50">
        <v>202209</v>
      </c>
    </row>
    <row r="204" ht="23" customHeight="1" spans="1:6">
      <c r="A204" s="50">
        <v>200</v>
      </c>
      <c r="B204" s="50" t="s">
        <v>483</v>
      </c>
      <c r="C204" s="50" t="s">
        <v>45</v>
      </c>
      <c r="D204" s="50" t="s">
        <v>481</v>
      </c>
      <c r="E204" s="50" t="s">
        <v>484</v>
      </c>
      <c r="F204" s="50">
        <v>202209</v>
      </c>
    </row>
    <row r="205" ht="23" customHeight="1" spans="1:6">
      <c r="A205" s="50">
        <v>201</v>
      </c>
      <c r="B205" s="50" t="s">
        <v>485</v>
      </c>
      <c r="C205" s="50" t="s">
        <v>45</v>
      </c>
      <c r="D205" s="50" t="s">
        <v>481</v>
      </c>
      <c r="E205" s="50" t="s">
        <v>486</v>
      </c>
      <c r="F205" s="50" t="s">
        <v>124</v>
      </c>
    </row>
    <row r="206" ht="23" customHeight="1" spans="1:6">
      <c r="A206" s="50">
        <v>202</v>
      </c>
      <c r="B206" s="50" t="s">
        <v>487</v>
      </c>
      <c r="C206" s="50" t="s">
        <v>45</v>
      </c>
      <c r="D206" s="50" t="s">
        <v>481</v>
      </c>
      <c r="E206" s="50" t="s">
        <v>488</v>
      </c>
      <c r="F206" s="50">
        <v>202309</v>
      </c>
    </row>
    <row r="207" ht="23" customHeight="1" spans="1:6">
      <c r="A207" s="50">
        <v>203</v>
      </c>
      <c r="B207" s="50" t="s">
        <v>489</v>
      </c>
      <c r="C207" s="50" t="s">
        <v>45</v>
      </c>
      <c r="D207" s="50" t="s">
        <v>481</v>
      </c>
      <c r="E207" s="50" t="s">
        <v>490</v>
      </c>
      <c r="F207" s="50">
        <v>202309</v>
      </c>
    </row>
    <row r="208" ht="23" customHeight="1" spans="1:6">
      <c r="A208" s="52">
        <v>204</v>
      </c>
      <c r="B208" s="52" t="s">
        <v>491</v>
      </c>
      <c r="C208" s="50" t="s">
        <v>45</v>
      </c>
      <c r="D208" s="50" t="s">
        <v>481</v>
      </c>
      <c r="E208" s="50" t="s">
        <v>492</v>
      </c>
      <c r="F208" s="52">
        <v>202309</v>
      </c>
    </row>
    <row r="209" ht="23" customHeight="1" spans="1:6">
      <c r="A209" s="50">
        <v>205</v>
      </c>
      <c r="B209" s="50" t="s">
        <v>493</v>
      </c>
      <c r="C209" s="50" t="s">
        <v>45</v>
      </c>
      <c r="D209" s="50" t="s">
        <v>481</v>
      </c>
      <c r="E209" s="50" t="s">
        <v>494</v>
      </c>
      <c r="F209" s="50">
        <v>202309</v>
      </c>
    </row>
    <row r="210" ht="23" customHeight="1" spans="1:6">
      <c r="A210" s="50">
        <v>206</v>
      </c>
      <c r="B210" s="50" t="s">
        <v>495</v>
      </c>
      <c r="C210" s="50" t="s">
        <v>23</v>
      </c>
      <c r="D210" s="50" t="s">
        <v>54</v>
      </c>
      <c r="E210" s="60" t="s">
        <v>496</v>
      </c>
      <c r="F210" s="50">
        <v>202209</v>
      </c>
    </row>
  </sheetData>
  <autoFilter xmlns:etc="http://www.wps.cn/officeDocument/2017/etCustomData" ref="A4:F210" etc:filterBottomFollowUsedRange="0">
    <extLst/>
  </autoFilter>
  <mergeCells count="2">
    <mergeCell ref="A3:F3"/>
    <mergeCell ref="A1:F2"/>
  </mergeCells>
  <pageMargins left="0.866141732283464" right="0.590551181102362" top="0.551181102362205" bottom="0.708661417322835" header="0.511811023622047" footer="0.511811023622047"/>
  <pageSetup paperSize="9" scale="95" fitToHeight="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K21" sqref="K21"/>
    </sheetView>
  </sheetViews>
  <sheetFormatPr defaultColWidth="9" defaultRowHeight="14.25" outlineLevelCol="6"/>
  <cols>
    <col min="1" max="1" width="4.875" style="1" customWidth="1"/>
    <col min="2" max="2" width="8.5" style="1" customWidth="1"/>
    <col min="3" max="3" width="21" style="1" customWidth="1"/>
    <col min="4" max="4" width="17.5" style="1" customWidth="1"/>
    <col min="5" max="5" width="12.375" style="1" customWidth="1"/>
    <col min="6" max="6" width="13.75" style="1" customWidth="1"/>
    <col min="7" max="7" width="13.25" style="1" customWidth="1"/>
    <col min="8" max="16384" width="9" style="1"/>
  </cols>
  <sheetData>
    <row r="1" s="1" customFormat="1" spans="1:7">
      <c r="A1" s="4" t="s">
        <v>497</v>
      </c>
      <c r="B1" s="4"/>
      <c r="C1" s="4"/>
      <c r="D1" s="4"/>
      <c r="E1" s="4"/>
      <c r="F1" s="4"/>
      <c r="G1" s="4"/>
    </row>
    <row r="2" s="1" customFormat="1" spans="1:7">
      <c r="A2" s="4"/>
      <c r="B2" s="4"/>
      <c r="C2" s="4"/>
      <c r="D2" s="4"/>
      <c r="E2" s="4"/>
      <c r="F2" s="4"/>
      <c r="G2" s="4"/>
    </row>
    <row r="3" s="1" customFormat="1" ht="24" customHeight="1" spans="1:7">
      <c r="A3" s="5" t="s">
        <v>498</v>
      </c>
      <c r="B3" s="5"/>
      <c r="C3" s="5"/>
      <c r="D3" s="5"/>
      <c r="E3" s="5"/>
      <c r="F3" s="5"/>
      <c r="G3" s="5"/>
    </row>
    <row r="4" s="1" customFormat="1" ht="32.25" customHeight="1" spans="1:7">
      <c r="A4" s="6" t="s">
        <v>2</v>
      </c>
      <c r="B4" s="6" t="s">
        <v>3</v>
      </c>
      <c r="C4" s="6" t="s">
        <v>4</v>
      </c>
      <c r="D4" s="7" t="s">
        <v>5</v>
      </c>
      <c r="E4" s="6" t="s">
        <v>499</v>
      </c>
      <c r="F4" s="7" t="s">
        <v>6</v>
      </c>
      <c r="G4" s="6" t="s">
        <v>7</v>
      </c>
    </row>
    <row r="5" s="2" customFormat="1" ht="15" customHeight="1" spans="1:7">
      <c r="A5" s="8">
        <v>1</v>
      </c>
      <c r="B5" s="9" t="s">
        <v>500</v>
      </c>
      <c r="C5" s="9" t="s">
        <v>28</v>
      </c>
      <c r="D5" s="9" t="s">
        <v>29</v>
      </c>
      <c r="E5" s="9" t="s">
        <v>501</v>
      </c>
      <c r="F5" s="10" t="s">
        <v>502</v>
      </c>
      <c r="G5" s="11">
        <v>45536</v>
      </c>
    </row>
    <row r="6" s="2" customFormat="1" ht="15" customHeight="1" spans="1:7">
      <c r="A6" s="8">
        <v>2</v>
      </c>
      <c r="B6" s="9" t="s">
        <v>503</v>
      </c>
      <c r="C6" s="9" t="s">
        <v>28</v>
      </c>
      <c r="D6" s="9" t="s">
        <v>29</v>
      </c>
      <c r="E6" s="9" t="s">
        <v>501</v>
      </c>
      <c r="F6" s="9" t="s">
        <v>504</v>
      </c>
      <c r="G6" s="11">
        <v>45537</v>
      </c>
    </row>
    <row r="7" s="2" customFormat="1" ht="15" customHeight="1" spans="1:7">
      <c r="A7" s="8">
        <v>3</v>
      </c>
      <c r="B7" s="8" t="s">
        <v>505</v>
      </c>
      <c r="C7" s="8" t="s">
        <v>28</v>
      </c>
      <c r="D7" s="8" t="s">
        <v>29</v>
      </c>
      <c r="E7" s="9" t="s">
        <v>501</v>
      </c>
      <c r="F7" s="12" t="s">
        <v>506</v>
      </c>
      <c r="G7" s="13">
        <v>45536</v>
      </c>
    </row>
    <row r="8" s="2" customFormat="1" ht="15" customHeight="1" spans="1:7">
      <c r="A8" s="8">
        <v>4</v>
      </c>
      <c r="B8" s="8" t="s">
        <v>507</v>
      </c>
      <c r="C8" s="8" t="s">
        <v>28</v>
      </c>
      <c r="D8" s="8" t="s">
        <v>29</v>
      </c>
      <c r="E8" s="9" t="s">
        <v>501</v>
      </c>
      <c r="F8" s="12" t="s">
        <v>508</v>
      </c>
      <c r="G8" s="13">
        <v>45537</v>
      </c>
    </row>
    <row r="9" s="2" customFormat="1" ht="15" customHeight="1" spans="1:7">
      <c r="A9" s="8">
        <v>5</v>
      </c>
      <c r="B9" s="8" t="s">
        <v>509</v>
      </c>
      <c r="C9" s="8" t="s">
        <v>28</v>
      </c>
      <c r="D9" s="8" t="s">
        <v>29</v>
      </c>
      <c r="E9" s="9" t="s">
        <v>501</v>
      </c>
      <c r="F9" s="12" t="s">
        <v>510</v>
      </c>
      <c r="G9" s="13">
        <v>45538</v>
      </c>
    </row>
    <row r="10" s="2" customFormat="1" ht="15" customHeight="1" spans="1:7">
      <c r="A10" s="8">
        <v>6</v>
      </c>
      <c r="B10" s="8" t="s">
        <v>511</v>
      </c>
      <c r="C10" s="8" t="s">
        <v>28</v>
      </c>
      <c r="D10" s="8" t="s">
        <v>29</v>
      </c>
      <c r="E10" s="9" t="s">
        <v>501</v>
      </c>
      <c r="F10" s="12" t="s">
        <v>512</v>
      </c>
      <c r="G10" s="13">
        <v>45539</v>
      </c>
    </row>
    <row r="11" s="2" customFormat="1" ht="15" customHeight="1" spans="1:7">
      <c r="A11" s="8">
        <v>7</v>
      </c>
      <c r="B11" s="9" t="s">
        <v>513</v>
      </c>
      <c r="C11" s="14" t="s">
        <v>28</v>
      </c>
      <c r="D11" s="15" t="s">
        <v>29</v>
      </c>
      <c r="E11" s="9" t="s">
        <v>501</v>
      </c>
      <c r="F11" s="10" t="s">
        <v>514</v>
      </c>
      <c r="G11" s="11">
        <v>45536</v>
      </c>
    </row>
    <row r="12" s="2" customFormat="1" ht="15" customHeight="1" spans="1:7">
      <c r="A12" s="8">
        <v>8</v>
      </c>
      <c r="B12" s="8" t="s">
        <v>515</v>
      </c>
      <c r="C12" s="14" t="s">
        <v>28</v>
      </c>
      <c r="D12" s="15" t="s">
        <v>29</v>
      </c>
      <c r="E12" s="9" t="s">
        <v>501</v>
      </c>
      <c r="F12" s="61" t="s">
        <v>516</v>
      </c>
      <c r="G12" s="11">
        <v>45536</v>
      </c>
    </row>
    <row r="13" s="2" customFormat="1" ht="15" customHeight="1" spans="1:7">
      <c r="A13" s="8">
        <v>9</v>
      </c>
      <c r="B13" s="9" t="s">
        <v>517</v>
      </c>
      <c r="C13" s="8" t="s">
        <v>28</v>
      </c>
      <c r="D13" s="8" t="s">
        <v>285</v>
      </c>
      <c r="E13" s="9" t="s">
        <v>501</v>
      </c>
      <c r="F13" s="61" t="s">
        <v>518</v>
      </c>
      <c r="G13" s="13">
        <v>45536</v>
      </c>
    </row>
    <row r="14" s="3" customFormat="1" ht="15" customHeight="1" spans="1:7">
      <c r="A14" s="8">
        <v>10</v>
      </c>
      <c r="B14" s="16" t="s">
        <v>519</v>
      </c>
      <c r="C14" s="8" t="s">
        <v>40</v>
      </c>
      <c r="D14" s="8" t="s">
        <v>41</v>
      </c>
      <c r="E14" s="9" t="s">
        <v>501</v>
      </c>
      <c r="F14" s="8" t="s">
        <v>520</v>
      </c>
      <c r="G14" s="17">
        <v>45566</v>
      </c>
    </row>
    <row r="15" s="3" customFormat="1" ht="15" customHeight="1" spans="1:7">
      <c r="A15" s="8">
        <v>11</v>
      </c>
      <c r="B15" s="16" t="s">
        <v>521</v>
      </c>
      <c r="C15" s="8" t="s">
        <v>40</v>
      </c>
      <c r="D15" s="8" t="s">
        <v>41</v>
      </c>
      <c r="E15" s="9" t="s">
        <v>501</v>
      </c>
      <c r="F15" s="8" t="s">
        <v>522</v>
      </c>
      <c r="G15" s="11">
        <v>45536</v>
      </c>
    </row>
    <row r="16" s="3" customFormat="1" ht="15" customHeight="1" spans="1:7">
      <c r="A16" s="8">
        <v>12</v>
      </c>
      <c r="B16" s="9" t="s">
        <v>523</v>
      </c>
      <c r="C16" s="8" t="s">
        <v>40</v>
      </c>
      <c r="D16" s="9" t="s">
        <v>426</v>
      </c>
      <c r="E16" s="9" t="s">
        <v>501</v>
      </c>
      <c r="F16" s="18" t="s">
        <v>524</v>
      </c>
      <c r="G16" s="11">
        <v>44805</v>
      </c>
    </row>
    <row r="17" s="3" customFormat="1" ht="15" customHeight="1" spans="1:7">
      <c r="A17" s="8">
        <v>13</v>
      </c>
      <c r="B17" s="9" t="s">
        <v>525</v>
      </c>
      <c r="C17" s="9" t="s">
        <v>40</v>
      </c>
      <c r="D17" s="9" t="s">
        <v>413</v>
      </c>
      <c r="E17" s="8" t="s">
        <v>526</v>
      </c>
      <c r="F17" s="10" t="s">
        <v>527</v>
      </c>
      <c r="G17" s="11">
        <v>45566</v>
      </c>
    </row>
    <row r="18" s="3" customFormat="1" ht="15" customHeight="1" spans="1:7">
      <c r="A18" s="8">
        <v>14</v>
      </c>
      <c r="B18" s="19" t="s">
        <v>528</v>
      </c>
      <c r="C18" s="19" t="s">
        <v>40</v>
      </c>
      <c r="D18" s="19" t="s">
        <v>413</v>
      </c>
      <c r="E18" s="9" t="s">
        <v>501</v>
      </c>
      <c r="F18" s="20" t="s">
        <v>529</v>
      </c>
      <c r="G18" s="11">
        <v>45566</v>
      </c>
    </row>
    <row r="19" s="1" customFormat="1" customHeight="1" spans="1:7">
      <c r="A19" s="8">
        <v>15</v>
      </c>
      <c r="B19" s="21" t="s">
        <v>530</v>
      </c>
      <c r="C19" s="21" t="s">
        <v>23</v>
      </c>
      <c r="D19" s="21" t="s">
        <v>24</v>
      </c>
      <c r="E19" s="9" t="s">
        <v>501</v>
      </c>
      <c r="F19" s="21" t="s">
        <v>531</v>
      </c>
      <c r="G19" s="11">
        <v>45536</v>
      </c>
    </row>
    <row r="20" s="1" customFormat="1" customHeight="1" spans="1:7">
      <c r="A20" s="8">
        <v>16</v>
      </c>
      <c r="B20" s="21" t="s">
        <v>532</v>
      </c>
      <c r="C20" s="21" t="s">
        <v>23</v>
      </c>
      <c r="D20" s="21" t="s">
        <v>276</v>
      </c>
      <c r="E20" s="9" t="s">
        <v>501</v>
      </c>
      <c r="F20" s="21" t="s">
        <v>533</v>
      </c>
      <c r="G20" s="11">
        <v>45536</v>
      </c>
    </row>
    <row r="21" s="1" customFormat="1" customHeight="1" spans="1:7">
      <c r="A21" s="8">
        <v>17</v>
      </c>
      <c r="B21" s="21" t="s">
        <v>534</v>
      </c>
      <c r="C21" s="21" t="s">
        <v>23</v>
      </c>
      <c r="D21" s="21" t="s">
        <v>276</v>
      </c>
      <c r="E21" s="9" t="s">
        <v>501</v>
      </c>
      <c r="F21" s="21" t="s">
        <v>535</v>
      </c>
      <c r="G21" s="11">
        <v>45536</v>
      </c>
    </row>
    <row r="22" s="1" customFormat="1" customHeight="1" spans="1:7">
      <c r="A22" s="8">
        <v>18</v>
      </c>
      <c r="B22" s="21" t="s">
        <v>536</v>
      </c>
      <c r="C22" s="21" t="s">
        <v>23</v>
      </c>
      <c r="D22" s="21" t="s">
        <v>276</v>
      </c>
      <c r="E22" s="9" t="s">
        <v>501</v>
      </c>
      <c r="F22" s="21" t="s">
        <v>537</v>
      </c>
      <c r="G22" s="11">
        <v>45536</v>
      </c>
    </row>
    <row r="23" s="1" customFormat="1" spans="1:7">
      <c r="A23" s="8">
        <v>19</v>
      </c>
      <c r="B23" s="21" t="s">
        <v>538</v>
      </c>
      <c r="C23" s="21" t="s">
        <v>23</v>
      </c>
      <c r="D23" s="21" t="s">
        <v>276</v>
      </c>
      <c r="E23" s="9" t="s">
        <v>501</v>
      </c>
      <c r="F23" s="21" t="s">
        <v>539</v>
      </c>
      <c r="G23" s="11">
        <v>45536</v>
      </c>
    </row>
    <row r="24" s="1" customFormat="1" spans="1:7">
      <c r="A24" s="8">
        <v>20</v>
      </c>
      <c r="B24" s="21" t="s">
        <v>540</v>
      </c>
      <c r="C24" s="21" t="s">
        <v>23</v>
      </c>
      <c r="D24" s="21" t="s">
        <v>54</v>
      </c>
      <c r="E24" s="8" t="s">
        <v>526</v>
      </c>
      <c r="F24" s="62" t="s">
        <v>541</v>
      </c>
      <c r="G24" s="11">
        <v>45536</v>
      </c>
    </row>
    <row r="25" s="1" customFormat="1" spans="1:7">
      <c r="A25" s="8">
        <v>21</v>
      </c>
      <c r="B25" s="21" t="s">
        <v>542</v>
      </c>
      <c r="C25" s="21" t="s">
        <v>23</v>
      </c>
      <c r="D25" s="21" t="s">
        <v>54</v>
      </c>
      <c r="E25" s="9" t="s">
        <v>501</v>
      </c>
      <c r="F25" s="62" t="s">
        <v>543</v>
      </c>
      <c r="G25" s="11">
        <v>45536</v>
      </c>
    </row>
    <row r="26" s="1" customFormat="1" spans="1:7">
      <c r="A26" s="8">
        <v>22</v>
      </c>
      <c r="B26" s="21" t="s">
        <v>544</v>
      </c>
      <c r="C26" s="21" t="s">
        <v>23</v>
      </c>
      <c r="D26" s="21" t="s">
        <v>263</v>
      </c>
      <c r="E26" s="9" t="s">
        <v>501</v>
      </c>
      <c r="F26" s="62" t="s">
        <v>545</v>
      </c>
      <c r="G26" s="11">
        <v>45536</v>
      </c>
    </row>
    <row r="27" s="1" customFormat="1" spans="1:7">
      <c r="A27" s="8">
        <v>23</v>
      </c>
      <c r="B27" s="21" t="s">
        <v>546</v>
      </c>
      <c r="C27" s="21" t="s">
        <v>547</v>
      </c>
      <c r="D27" s="21" t="s">
        <v>184</v>
      </c>
      <c r="E27" s="9" t="s">
        <v>501</v>
      </c>
      <c r="F27" s="62" t="s">
        <v>548</v>
      </c>
      <c r="G27" s="11">
        <v>45536</v>
      </c>
    </row>
    <row r="28" s="1" customFormat="1" spans="1:7">
      <c r="A28" s="8">
        <v>24</v>
      </c>
      <c r="B28" s="21" t="s">
        <v>549</v>
      </c>
      <c r="C28" s="21" t="s">
        <v>547</v>
      </c>
      <c r="D28" s="21" t="s">
        <v>184</v>
      </c>
      <c r="E28" s="9" t="s">
        <v>501</v>
      </c>
      <c r="F28" s="62" t="s">
        <v>550</v>
      </c>
      <c r="G28" s="11">
        <v>45537</v>
      </c>
    </row>
    <row r="29" s="1" customFormat="1" spans="1:7">
      <c r="A29" s="8">
        <v>25</v>
      </c>
      <c r="B29" s="21" t="s">
        <v>551</v>
      </c>
      <c r="C29" s="21" t="s">
        <v>45</v>
      </c>
      <c r="D29" s="21" t="s">
        <v>552</v>
      </c>
      <c r="E29" s="8" t="s">
        <v>553</v>
      </c>
      <c r="F29" s="62" t="s">
        <v>554</v>
      </c>
      <c r="G29" s="11">
        <v>45536</v>
      </c>
    </row>
    <row r="30" s="1" customFormat="1" spans="1:7">
      <c r="A30" s="8">
        <v>26</v>
      </c>
      <c r="B30" s="21" t="s">
        <v>555</v>
      </c>
      <c r="C30" s="21" t="s">
        <v>45</v>
      </c>
      <c r="D30" s="21" t="s">
        <v>46</v>
      </c>
      <c r="E30" s="21" t="s">
        <v>526</v>
      </c>
      <c r="F30" s="62" t="s">
        <v>556</v>
      </c>
      <c r="G30" s="11">
        <v>45536</v>
      </c>
    </row>
    <row r="31" s="1" customFormat="1" spans="1:7">
      <c r="A31" s="8">
        <v>27</v>
      </c>
      <c r="B31" s="21" t="s">
        <v>557</v>
      </c>
      <c r="C31" s="21" t="s">
        <v>45</v>
      </c>
      <c r="D31" s="21" t="s">
        <v>46</v>
      </c>
      <c r="E31" s="21" t="s">
        <v>526</v>
      </c>
      <c r="F31" s="62" t="s">
        <v>558</v>
      </c>
      <c r="G31" s="11">
        <v>45536</v>
      </c>
    </row>
    <row r="32" s="1" customFormat="1" spans="1:7">
      <c r="A32" s="8">
        <v>28</v>
      </c>
      <c r="B32" s="21" t="s">
        <v>559</v>
      </c>
      <c r="C32" s="21" t="s">
        <v>45</v>
      </c>
      <c r="D32" s="21" t="s">
        <v>552</v>
      </c>
      <c r="E32" s="21" t="s">
        <v>501</v>
      </c>
      <c r="F32" s="62" t="s">
        <v>560</v>
      </c>
      <c r="G32" s="11">
        <v>45536</v>
      </c>
    </row>
    <row r="33" s="1" customFormat="1" spans="1:7">
      <c r="A33" s="8">
        <v>29</v>
      </c>
      <c r="B33" s="21" t="s">
        <v>561</v>
      </c>
      <c r="C33" s="21" t="s">
        <v>45</v>
      </c>
      <c r="D33" s="21" t="s">
        <v>562</v>
      </c>
      <c r="E33" s="21" t="s">
        <v>501</v>
      </c>
      <c r="F33" s="62" t="s">
        <v>563</v>
      </c>
      <c r="G33" s="11">
        <v>45567</v>
      </c>
    </row>
    <row r="34" s="1" customFormat="1" spans="1:7">
      <c r="A34" s="8">
        <v>30</v>
      </c>
      <c r="B34" s="21" t="s">
        <v>564</v>
      </c>
      <c r="C34" s="21" t="s">
        <v>45</v>
      </c>
      <c r="D34" s="21" t="s">
        <v>565</v>
      </c>
      <c r="E34" s="21" t="s">
        <v>501</v>
      </c>
      <c r="F34" s="62" t="s">
        <v>566</v>
      </c>
      <c r="G34" s="11">
        <v>45538</v>
      </c>
    </row>
    <row r="35" s="1" customFormat="1" spans="1:7">
      <c r="A35" s="8">
        <v>31</v>
      </c>
      <c r="B35" s="21" t="s">
        <v>567</v>
      </c>
      <c r="C35" s="21" t="s">
        <v>45</v>
      </c>
      <c r="D35" s="21" t="s">
        <v>552</v>
      </c>
      <c r="E35" s="21" t="s">
        <v>501</v>
      </c>
      <c r="F35" s="62" t="s">
        <v>568</v>
      </c>
      <c r="G35" s="11">
        <v>45539</v>
      </c>
    </row>
    <row r="36" s="1" customFormat="1" spans="1:7">
      <c r="A36" s="21">
        <v>32</v>
      </c>
      <c r="B36" s="22" t="s">
        <v>569</v>
      </c>
      <c r="C36" s="22" t="s">
        <v>10</v>
      </c>
      <c r="D36" s="22" t="s">
        <v>116</v>
      </c>
      <c r="E36" s="22" t="s">
        <v>553</v>
      </c>
      <c r="F36" s="23" t="s">
        <v>570</v>
      </c>
      <c r="G36" s="11">
        <v>45566</v>
      </c>
    </row>
    <row r="37" s="1" customFormat="1" spans="1:7">
      <c r="A37" s="21">
        <v>33</v>
      </c>
      <c r="B37" s="22" t="s">
        <v>571</v>
      </c>
      <c r="C37" s="22" t="s">
        <v>10</v>
      </c>
      <c r="D37" s="22" t="s">
        <v>116</v>
      </c>
      <c r="E37" s="22" t="s">
        <v>526</v>
      </c>
      <c r="F37" s="23" t="s">
        <v>572</v>
      </c>
      <c r="G37" s="11">
        <v>45573</v>
      </c>
    </row>
    <row r="38" s="1" customFormat="1" spans="1:7">
      <c r="A38" s="21">
        <v>34</v>
      </c>
      <c r="B38" s="24" t="s">
        <v>573</v>
      </c>
      <c r="C38" s="24" t="s">
        <v>10</v>
      </c>
      <c r="D38" s="24" t="s">
        <v>126</v>
      </c>
      <c r="E38" s="24" t="s">
        <v>526</v>
      </c>
      <c r="F38" s="25" t="s">
        <v>574</v>
      </c>
      <c r="G38" s="11">
        <v>45547</v>
      </c>
    </row>
    <row r="39" s="1" customFormat="1" spans="1:7">
      <c r="A39" s="21">
        <v>35</v>
      </c>
      <c r="B39" s="24" t="s">
        <v>575</v>
      </c>
      <c r="C39" s="24" t="s">
        <v>10</v>
      </c>
      <c r="D39" s="24" t="s">
        <v>66</v>
      </c>
      <c r="E39" s="24" t="s">
        <v>526</v>
      </c>
      <c r="F39" s="25" t="s">
        <v>576</v>
      </c>
      <c r="G39" s="11">
        <v>45573</v>
      </c>
    </row>
    <row r="40" s="1" customFormat="1" spans="1:7">
      <c r="A40" s="21">
        <v>36</v>
      </c>
      <c r="B40" s="24" t="s">
        <v>577</v>
      </c>
      <c r="C40" s="24" t="s">
        <v>10</v>
      </c>
      <c r="D40" s="24" t="s">
        <v>66</v>
      </c>
      <c r="E40" s="24" t="s">
        <v>526</v>
      </c>
      <c r="F40" s="25" t="s">
        <v>578</v>
      </c>
      <c r="G40" s="11">
        <v>45547</v>
      </c>
    </row>
    <row r="41" s="1" customFormat="1" spans="1:7">
      <c r="A41" s="21">
        <v>37</v>
      </c>
      <c r="B41" s="24" t="s">
        <v>579</v>
      </c>
      <c r="C41" s="24" t="s">
        <v>10</v>
      </c>
      <c r="D41" s="24" t="s">
        <v>126</v>
      </c>
      <c r="E41" s="24" t="s">
        <v>501</v>
      </c>
      <c r="F41" s="25" t="s">
        <v>580</v>
      </c>
      <c r="G41" s="11">
        <v>45547</v>
      </c>
    </row>
    <row r="42" s="1" customFormat="1" spans="1:7">
      <c r="A42" s="21">
        <v>38</v>
      </c>
      <c r="B42" s="22" t="s">
        <v>581</v>
      </c>
      <c r="C42" s="24" t="s">
        <v>10</v>
      </c>
      <c r="D42" s="24" t="s">
        <v>126</v>
      </c>
      <c r="E42" s="24" t="s">
        <v>526</v>
      </c>
      <c r="F42" s="23" t="s">
        <v>582</v>
      </c>
      <c r="G42" s="11">
        <v>45547</v>
      </c>
    </row>
    <row r="43" s="1" customFormat="1" spans="1:7">
      <c r="A43" s="21">
        <v>39</v>
      </c>
      <c r="B43" s="22" t="s">
        <v>583</v>
      </c>
      <c r="C43" s="24" t="s">
        <v>10</v>
      </c>
      <c r="D43" s="24" t="s">
        <v>16</v>
      </c>
      <c r="E43" s="24" t="s">
        <v>553</v>
      </c>
      <c r="F43" s="23" t="s">
        <v>584</v>
      </c>
      <c r="G43" s="11">
        <v>45573</v>
      </c>
    </row>
    <row r="44" s="1" customFormat="1" spans="1:7">
      <c r="A44" s="21">
        <v>40</v>
      </c>
      <c r="B44" s="22" t="s">
        <v>585</v>
      </c>
      <c r="C44" s="24" t="s">
        <v>10</v>
      </c>
      <c r="D44" s="24" t="s">
        <v>16</v>
      </c>
      <c r="E44" s="24" t="s">
        <v>526</v>
      </c>
      <c r="F44" s="23" t="s">
        <v>586</v>
      </c>
      <c r="G44" s="11">
        <v>45573</v>
      </c>
    </row>
    <row r="45" s="1" customFormat="1" spans="1:7">
      <c r="A45" s="21">
        <v>41</v>
      </c>
      <c r="B45" s="22" t="s">
        <v>587</v>
      </c>
      <c r="C45" s="24" t="s">
        <v>10</v>
      </c>
      <c r="D45" s="24" t="s">
        <v>16</v>
      </c>
      <c r="E45" s="24" t="s">
        <v>526</v>
      </c>
      <c r="F45" s="23" t="s">
        <v>588</v>
      </c>
      <c r="G45" s="11">
        <v>45573</v>
      </c>
    </row>
    <row r="46" s="1" customFormat="1" spans="1:7">
      <c r="A46" s="21">
        <v>42</v>
      </c>
      <c r="B46" s="22" t="s">
        <v>589</v>
      </c>
      <c r="C46" s="24" t="s">
        <v>10</v>
      </c>
      <c r="D46" s="24" t="s">
        <v>16</v>
      </c>
      <c r="E46" s="24" t="s">
        <v>526</v>
      </c>
      <c r="F46" s="23" t="s">
        <v>590</v>
      </c>
      <c r="G46" s="11">
        <v>45573</v>
      </c>
    </row>
    <row r="47" s="1" customFormat="1" spans="1:7">
      <c r="A47" s="21">
        <v>43</v>
      </c>
      <c r="B47" s="22" t="s">
        <v>591</v>
      </c>
      <c r="C47" s="24" t="s">
        <v>10</v>
      </c>
      <c r="D47" s="24" t="s">
        <v>16</v>
      </c>
      <c r="E47" s="24" t="s">
        <v>526</v>
      </c>
      <c r="F47" s="23" t="s">
        <v>592</v>
      </c>
      <c r="G47" s="11">
        <v>45573</v>
      </c>
    </row>
    <row r="48" s="1" customFormat="1" spans="1:7">
      <c r="A48" s="21">
        <v>44</v>
      </c>
      <c r="B48" s="22" t="s">
        <v>593</v>
      </c>
      <c r="C48" s="24" t="s">
        <v>10</v>
      </c>
      <c r="D48" s="24" t="s">
        <v>16</v>
      </c>
      <c r="E48" s="24" t="s">
        <v>526</v>
      </c>
      <c r="F48" s="23" t="s">
        <v>594</v>
      </c>
      <c r="G48" s="11">
        <v>45573</v>
      </c>
    </row>
    <row r="49" s="1" customFormat="1" spans="1:7">
      <c r="A49" s="21">
        <v>45</v>
      </c>
      <c r="B49" s="22" t="s">
        <v>595</v>
      </c>
      <c r="C49" s="24" t="s">
        <v>10</v>
      </c>
      <c r="D49" s="24" t="s">
        <v>16</v>
      </c>
      <c r="E49" s="24" t="s">
        <v>526</v>
      </c>
      <c r="F49" s="23" t="s">
        <v>596</v>
      </c>
      <c r="G49" s="11">
        <v>45573</v>
      </c>
    </row>
    <row r="50" s="1" customFormat="1" spans="1:7">
      <c r="A50" s="21">
        <v>46</v>
      </c>
      <c r="B50" s="22" t="s">
        <v>597</v>
      </c>
      <c r="C50" s="24" t="s">
        <v>10</v>
      </c>
      <c r="D50" s="24" t="s">
        <v>16</v>
      </c>
      <c r="E50" s="24" t="s">
        <v>526</v>
      </c>
      <c r="F50" s="23" t="s">
        <v>598</v>
      </c>
      <c r="G50" s="11">
        <v>45573</v>
      </c>
    </row>
    <row r="51" s="1" customFormat="1" spans="1:7">
      <c r="A51" s="21">
        <v>47</v>
      </c>
      <c r="B51" s="22" t="s">
        <v>599</v>
      </c>
      <c r="C51" s="24" t="s">
        <v>10</v>
      </c>
      <c r="D51" s="24" t="s">
        <v>16</v>
      </c>
      <c r="E51" s="24" t="s">
        <v>526</v>
      </c>
      <c r="F51" s="23" t="s">
        <v>600</v>
      </c>
      <c r="G51" s="11">
        <v>45573</v>
      </c>
    </row>
  </sheetData>
  <autoFilter xmlns:etc="http://www.wps.cn/officeDocument/2017/etCustomData" ref="A4:G51" etc:filterBottomFollowUsedRange="0">
    <extLst/>
  </autoFilter>
  <mergeCells count="2">
    <mergeCell ref="A3:G3"/>
    <mergeCell ref="A1:G2"/>
  </mergeCells>
  <conditionalFormatting sqref="B14:B17">
    <cfRule type="expression" dxfId="0" priority="1">
      <formula>AND(SUMPRODUCT(IFERROR(1*(($B$14:$B$17&amp;"x")=(B14&amp;"x")),0))&gt;1,NOT(ISBLANK(B14)))</formula>
    </cfRule>
  </conditionalFormatting>
  <conditionalFormatting sqref="B19:B570">
    <cfRule type="expression" dxfId="0" priority="2">
      <formula>AND(SUMPRODUCT(IFERROR(1*(($B$19:$B$570&amp;"x")=(B19&amp;"x")),0))&gt;1,NOT(ISBLANK(B19)))</formula>
    </cfRule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国家奖学金</vt:lpstr>
      <vt:lpstr>励志奖学金</vt:lpstr>
      <vt:lpstr>第二批国家助学金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hj</cp:lastModifiedBy>
  <dcterms:created xsi:type="dcterms:W3CDTF">2007-11-12T00:17:00Z</dcterms:created>
  <cp:lastPrinted>2019-10-11T02:20:00Z</cp:lastPrinted>
  <dcterms:modified xsi:type="dcterms:W3CDTF">2024-11-08T06:53:46Z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5F206CD7F25045EDBA3CC84843C597F9_12</vt:lpwstr>
  </property>
</Properties>
</file>